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675" tabRatio="586" activeTab="1"/>
  </bookViews>
  <sheets>
    <sheet name="Intro" sheetId="1" r:id="rId1"/>
    <sheet name="Dergiler" sheetId="2" r:id="rId2"/>
    <sheet name="Kitaplar" sheetId="3" r:id="rId3"/>
    <sheet name="Klinik Monograflar" sheetId="4" r:id="rId4"/>
    <sheet name="Prosedür Videoları" sheetId="5" r:id="rId5"/>
    <sheet name="İlaç Monografları" sheetId="6" r:id="rId6"/>
  </sheets>
  <externalReferences>
    <externalReference r:id="rId9"/>
    <externalReference r:id="rId10"/>
  </externalReferences>
  <definedNames>
    <definedName name="_xlnm._FilterDatabase" localSheetId="1" hidden="1">'Dergiler'!$A$2:$D$2</definedName>
    <definedName name="_xlnm._FilterDatabase" localSheetId="2" hidden="1">'Kitaplar'!$A$1:$E$1010</definedName>
    <definedName name="AddRemoveEdit">#REF!</definedName>
    <definedName name="Approved_Specialties">'[1]PickLists'!$C$2:$C$38</definedName>
  </definedNames>
  <calcPr fullCalcOnLoad="1"/>
</workbook>
</file>

<file path=xl/sharedStrings.xml><?xml version="1.0" encoding="utf-8"?>
<sst xmlns="http://schemas.openxmlformats.org/spreadsheetml/2006/main" count="9562" uniqueCount="6794">
  <si>
    <t>ISSN</t>
  </si>
  <si>
    <t xml:space="preserve">Academic Pediatrics </t>
  </si>
  <si>
    <t>1876-2859</t>
  </si>
  <si>
    <t xml:space="preserve">Academic Radiology </t>
  </si>
  <si>
    <t>1076-6332</t>
  </si>
  <si>
    <t xml:space="preserve">Addictive Behaviors </t>
  </si>
  <si>
    <t>0306-4603</t>
  </si>
  <si>
    <t>Psychiatry</t>
  </si>
  <si>
    <t>Advances in Anesthesia</t>
  </si>
  <si>
    <t>0737-6146</t>
  </si>
  <si>
    <t>Anesthesiology</t>
  </si>
  <si>
    <t xml:space="preserve">Advances in Chronic Kidney Disease </t>
  </si>
  <si>
    <t>1548-5595</t>
  </si>
  <si>
    <t>Nephrology</t>
  </si>
  <si>
    <t>Advances in Integrative Medicine</t>
  </si>
  <si>
    <t>Advances in Pediatrics</t>
  </si>
  <si>
    <t>0065-3101</t>
  </si>
  <si>
    <t>Pediatrics</t>
  </si>
  <si>
    <t>Advances in Surgery</t>
  </si>
  <si>
    <t>0065-3411</t>
  </si>
  <si>
    <t>Surgery Extended</t>
  </si>
  <si>
    <t xml:space="preserve">Ageing Research Reviews </t>
  </si>
  <si>
    <t>1568-1637</t>
  </si>
  <si>
    <t xml:space="preserve">Aggression and Violent Behavior </t>
  </si>
  <si>
    <t>1359-1789</t>
  </si>
  <si>
    <t xml:space="preserve">AJIC: American Journal of Infection Control </t>
  </si>
  <si>
    <t>0196-6553</t>
  </si>
  <si>
    <t>Infectious Disease</t>
  </si>
  <si>
    <t xml:space="preserve">Alcohol </t>
  </si>
  <si>
    <t>0741-8329</t>
  </si>
  <si>
    <t>Allergology and Immunopathology (Allergologia et Immunopathologia)</t>
  </si>
  <si>
    <t>0301-0546</t>
  </si>
  <si>
    <t>Allergy and Immunology</t>
  </si>
  <si>
    <t>Neurology</t>
  </si>
  <si>
    <t>American Family Physician (published by AAFP)</t>
  </si>
  <si>
    <t>0002-838X</t>
  </si>
  <si>
    <t>Family Medicine</t>
  </si>
  <si>
    <t xml:space="preserve">American Heart Journal </t>
  </si>
  <si>
    <t>0002-8703</t>
  </si>
  <si>
    <t xml:space="preserve">American Journal of Cardiology, The </t>
  </si>
  <si>
    <t>0002-9149</t>
  </si>
  <si>
    <t xml:space="preserve">American Journal of Emergency Medicine </t>
  </si>
  <si>
    <t>0735-6757</t>
  </si>
  <si>
    <t>Emergency Medicine</t>
  </si>
  <si>
    <t>American Journal of Geriatric Psychiatry</t>
  </si>
  <si>
    <t>1064-7481</t>
  </si>
  <si>
    <t xml:space="preserve">American Journal of Kidney Diseases </t>
  </si>
  <si>
    <t>0272-6386</t>
  </si>
  <si>
    <t>American Journal of Medicine, The</t>
  </si>
  <si>
    <t>0002-9343</t>
  </si>
  <si>
    <t xml:space="preserve">American Journal of Obstetrics and Gynecology </t>
  </si>
  <si>
    <t>0002-9378</t>
  </si>
  <si>
    <t>Obstetrics and Gynecology</t>
  </si>
  <si>
    <t xml:space="preserve">American Journal of Ophthalmology </t>
  </si>
  <si>
    <t>0002-9394</t>
  </si>
  <si>
    <t>Ophthalmology</t>
  </si>
  <si>
    <t>American Journal of Orthodontics and Dentofacial Orthopedics</t>
  </si>
  <si>
    <t>0889-5406</t>
  </si>
  <si>
    <t>Dentistry</t>
  </si>
  <si>
    <t xml:space="preserve">American Journal of Otolaryngology--Head and Neck Medicine and Surgery </t>
  </si>
  <si>
    <t>0196-0709</t>
  </si>
  <si>
    <t>Otolaryngology</t>
  </si>
  <si>
    <t>American Journal of Pathology, The</t>
  </si>
  <si>
    <t>0002-9440</t>
  </si>
  <si>
    <t xml:space="preserve">American Journal of Preventive Medicine </t>
  </si>
  <si>
    <t>0749-3797</t>
  </si>
  <si>
    <t>American Journal of Surgery, The</t>
  </si>
  <si>
    <t>0002-9610</t>
  </si>
  <si>
    <t xml:space="preserve">Anaesthesia and Intensive Care Medicine                            </t>
  </si>
  <si>
    <t>1472-0299</t>
  </si>
  <si>
    <t>Anaesthesia Critical Care &amp; Pain Medicine</t>
  </si>
  <si>
    <t>2352-5568</t>
  </si>
  <si>
    <t xml:space="preserve">Anesthesiology Clinics </t>
  </si>
  <si>
    <t>1932-2275</t>
  </si>
  <si>
    <t xml:space="preserve">Annals of Allergy, Asthma &amp; Immunology </t>
  </si>
  <si>
    <t>1081-1206</t>
  </si>
  <si>
    <t xml:space="preserve">Annals of Diagnostic Pathology </t>
  </si>
  <si>
    <t>1092-9134</t>
  </si>
  <si>
    <t xml:space="preserve">Annals of Emergency Medicine </t>
  </si>
  <si>
    <t>0196-0644</t>
  </si>
  <si>
    <t xml:space="preserve">Annals of Endocrinology (Annales D'Endocrinologie, English Edition) </t>
  </si>
  <si>
    <t>0003-4266</t>
  </si>
  <si>
    <t xml:space="preserve">Annals of Epidemiology </t>
  </si>
  <si>
    <t>1047-2797</t>
  </si>
  <si>
    <t>Annals of Family Medicine (published by Annals of Family Medicine, Inc.)</t>
  </si>
  <si>
    <t>1544-1709</t>
  </si>
  <si>
    <t>Annals of Medicine and Surgery</t>
  </si>
  <si>
    <t>2049-0801</t>
  </si>
  <si>
    <t>Annals of Physical and Rehabilitation Medicine</t>
  </si>
  <si>
    <t>1877-0657</t>
  </si>
  <si>
    <t>Physical Medicine &amp; Rehabilitation</t>
  </si>
  <si>
    <t>Annals of Thoracic Surgery</t>
  </si>
  <si>
    <t>0003-4975</t>
  </si>
  <si>
    <t>Cardiothoracic Surgery</t>
  </si>
  <si>
    <t xml:space="preserve">Annals of Vascular Surgery </t>
  </si>
  <si>
    <t>0890-5096</t>
  </si>
  <si>
    <t>0001-2092</t>
  </si>
  <si>
    <t>Archives of Bronchology (Archivos de Bronconeumología, English Edition)</t>
  </si>
  <si>
    <t>1579-2129</t>
  </si>
  <si>
    <t>Archives of Cardiovascular Diseases</t>
  </si>
  <si>
    <t>1875-2136</t>
  </si>
  <si>
    <t>Cardiovascular Disease Extended</t>
  </si>
  <si>
    <t xml:space="preserve">Archives of Gerontology and Geriatrics </t>
  </si>
  <si>
    <t>0167-4943</t>
  </si>
  <si>
    <t xml:space="preserve">Archives of Medical Research </t>
  </si>
  <si>
    <t>0188-4409</t>
  </si>
  <si>
    <t>Archives of Oral Biology</t>
  </si>
  <si>
    <t>0003-9969</t>
  </si>
  <si>
    <t xml:space="preserve">Archives of Physical Medicine and Rehabilitation </t>
  </si>
  <si>
    <t>0003-9993</t>
  </si>
  <si>
    <t>Archives of the Spanish Society for Ophthalmology (Archivos de la Sociedad Española de Oftalmología, English Edition)</t>
  </si>
  <si>
    <t>2173-5794</t>
  </si>
  <si>
    <t xml:space="preserve">Artery Research </t>
  </si>
  <si>
    <t>1872-9312</t>
  </si>
  <si>
    <t xml:space="preserve">Arthroscopy: The Journal of Arthroscopic and Related Surgery </t>
  </si>
  <si>
    <t>0749-8063</t>
  </si>
  <si>
    <t>Artificial Intelligence in Medicine</t>
  </si>
  <si>
    <t>0933-3657</t>
  </si>
  <si>
    <t>Asian Journal of Psychiatry</t>
  </si>
  <si>
    <t>1876-2018</t>
  </si>
  <si>
    <t>Asian Journal of Surgery</t>
  </si>
  <si>
    <t>1015-9584</t>
  </si>
  <si>
    <t xml:space="preserve">Atherosclerosis </t>
  </si>
  <si>
    <t>0021-9150</t>
  </si>
  <si>
    <t>Atlas of the Oral and Maxillofacial Surgery Clinics of North America</t>
  </si>
  <si>
    <t>1061-3315</t>
  </si>
  <si>
    <t>Auris Nasus Larynx</t>
  </si>
  <si>
    <t>0385-8146</t>
  </si>
  <si>
    <t xml:space="preserve">Autoimmunity Reviews </t>
  </si>
  <si>
    <t>1568-9972</t>
  </si>
  <si>
    <t>Autonomic Neuroscience: Basic and Clinical</t>
  </si>
  <si>
    <t>1566-0702</t>
  </si>
  <si>
    <t xml:space="preserve">Behavior Therapy </t>
  </si>
  <si>
    <t>0005-7894</t>
  </si>
  <si>
    <t xml:space="preserve">Best Practice &amp; Research Clinical Anaesthesiology </t>
  </si>
  <si>
    <t>1521-6896</t>
  </si>
  <si>
    <t>Best Practice &amp; Research Clinical Endocrinology &amp; Metabolism</t>
  </si>
  <si>
    <t>1521-690X</t>
  </si>
  <si>
    <t xml:space="preserve">Best Practice &amp; Research Clinical Gastroenterology </t>
  </si>
  <si>
    <t>1521-6918</t>
  </si>
  <si>
    <t>Gastroenterology-Hepatology</t>
  </si>
  <si>
    <t xml:space="preserve">Best Practice &amp; Research Clinical Haematology </t>
  </si>
  <si>
    <t>1521-6926</t>
  </si>
  <si>
    <t>Hematology-Oncology-Palliative</t>
  </si>
  <si>
    <t xml:space="preserve">Best Practice &amp; Research Clinical Obstetrics &amp; Gynaecology </t>
  </si>
  <si>
    <t>1521-6934</t>
  </si>
  <si>
    <t xml:space="preserve">Best Practice &amp; Research Clinical Rheumatology </t>
  </si>
  <si>
    <t>1521-6942</t>
  </si>
  <si>
    <t>Rheumatology</t>
  </si>
  <si>
    <t>Biocybernetics and Biomedical Engineering</t>
  </si>
  <si>
    <t>0208-5216</t>
  </si>
  <si>
    <t>Advanced Basic Science</t>
  </si>
  <si>
    <t xml:space="preserve">Biological Psychiatry </t>
  </si>
  <si>
    <t>0006-3223</t>
  </si>
  <si>
    <t xml:space="preserve">Biology of Blood and Marrow Transplantation </t>
  </si>
  <si>
    <t>1083-8791</t>
  </si>
  <si>
    <t>Biomarkers and Genomic Medicine</t>
  </si>
  <si>
    <t>2214-0247</t>
  </si>
  <si>
    <t>Biomaterials</t>
  </si>
  <si>
    <t>0142-9612</t>
  </si>
  <si>
    <t>Biomedicine &amp; Pharmacotherapy</t>
  </si>
  <si>
    <t>0753-3322</t>
  </si>
  <si>
    <t xml:space="preserve">Blood Reviews </t>
  </si>
  <si>
    <t>0268-960X</t>
  </si>
  <si>
    <t xml:space="preserve">Bone </t>
  </si>
  <si>
    <t>8756-3282</t>
  </si>
  <si>
    <t>Orthopedics Extended</t>
  </si>
  <si>
    <t xml:space="preserve">Brachytherapy </t>
  </si>
  <si>
    <t>1538-4721</t>
  </si>
  <si>
    <t>Brain &amp; Development</t>
  </si>
  <si>
    <t>0387-7604</t>
  </si>
  <si>
    <t>0889-1591</t>
  </si>
  <si>
    <t xml:space="preserve">Brain Research </t>
  </si>
  <si>
    <t>0006-8993</t>
  </si>
  <si>
    <t xml:space="preserve">Brain Research Bulletin </t>
  </si>
  <si>
    <t>0361-9230</t>
  </si>
  <si>
    <t xml:space="preserve">Brain Stimulation </t>
  </si>
  <si>
    <t>1935-861X</t>
  </si>
  <si>
    <t>Breast, The</t>
  </si>
  <si>
    <t>0960-9776</t>
  </si>
  <si>
    <t>Urology</t>
  </si>
  <si>
    <t xml:space="preserve">British Journal of Oral &amp; Maxillofacial Surgery </t>
  </si>
  <si>
    <t>0266-4356</t>
  </si>
  <si>
    <t xml:space="preserve">Burns </t>
  </si>
  <si>
    <t>0305-4179</t>
  </si>
  <si>
    <t>Critical Care Medicine</t>
  </si>
  <si>
    <t>Canadian Association of Radiologists Journal</t>
  </si>
  <si>
    <t>0846-5371</t>
  </si>
  <si>
    <t xml:space="preserve">Canadian Journal of Cardiology </t>
  </si>
  <si>
    <t>0828-282X</t>
  </si>
  <si>
    <t>Canadian Journal of Diabetes</t>
  </si>
  <si>
    <t>1499-2671</t>
  </si>
  <si>
    <t>Canadian Journal of Ophthalmology</t>
  </si>
  <si>
    <t>0008-4182</t>
  </si>
  <si>
    <t>Canadian Journal of Surgery</t>
  </si>
  <si>
    <t>0008-428X</t>
  </si>
  <si>
    <t>Canadian Medical Association Journal</t>
  </si>
  <si>
    <t>0820-3946</t>
  </si>
  <si>
    <t>Canadian Medical Association Journal Open</t>
  </si>
  <si>
    <t>2291-0026</t>
  </si>
  <si>
    <t xml:space="preserve">Cancer Detection and Prevention </t>
  </si>
  <si>
    <t>0361-090X</t>
  </si>
  <si>
    <t>1877-7821</t>
  </si>
  <si>
    <t>2210-7762</t>
  </si>
  <si>
    <t xml:space="preserve">Cancer Genetics and Cytogenetics </t>
  </si>
  <si>
    <t>0165-4608</t>
  </si>
  <si>
    <t xml:space="preserve">Cancer Letters </t>
  </si>
  <si>
    <t>0304-3835</t>
  </si>
  <si>
    <t>Cancer Treatment Communications</t>
  </si>
  <si>
    <t>2213-0896</t>
  </si>
  <si>
    <t xml:space="preserve">Cancer Treatment Reviews </t>
  </si>
  <si>
    <t>0305-7372</t>
  </si>
  <si>
    <t xml:space="preserve">Cardiac Electrophysiology Clinics </t>
  </si>
  <si>
    <t>1877-9182</t>
  </si>
  <si>
    <t xml:space="preserve">Cardiology Clinics </t>
  </si>
  <si>
    <t>0733-8651</t>
  </si>
  <si>
    <t xml:space="preserve">Cardiovascular Pathology </t>
  </si>
  <si>
    <t>1054-8807</t>
  </si>
  <si>
    <t xml:space="preserve">Cardiovascular Revascularization Medicine </t>
  </si>
  <si>
    <t>1553-8389</t>
  </si>
  <si>
    <t>Cell Calcium</t>
  </si>
  <si>
    <t>0143-4160</t>
  </si>
  <si>
    <t xml:space="preserve">Child Abuse &amp; Neglect </t>
  </si>
  <si>
    <t>0145-2134</t>
  </si>
  <si>
    <t>Child and Adolescent Psychiatric Clinics of North America</t>
  </si>
  <si>
    <t>1056-4993</t>
  </si>
  <si>
    <t xml:space="preserve">Clinical Biomechanics </t>
  </si>
  <si>
    <t>0268-0033</t>
  </si>
  <si>
    <t>Clinical Breast Cancer</t>
  </si>
  <si>
    <t>1526-8209</t>
  </si>
  <si>
    <t>Clinical Colorectal Cancer</t>
  </si>
  <si>
    <t>1533-0028</t>
  </si>
  <si>
    <t xml:space="preserve">Clinical Gastroenterology and Hepatology </t>
  </si>
  <si>
    <t>1542-3565</t>
  </si>
  <si>
    <t>Clinical Genitourinary Cancer</t>
  </si>
  <si>
    <t>1558-7673</t>
  </si>
  <si>
    <t xml:space="preserve">Clinical Imaging </t>
  </si>
  <si>
    <t>0899-7071</t>
  </si>
  <si>
    <t xml:space="preserve">Clinical Immunology </t>
  </si>
  <si>
    <t>1521-6616</t>
  </si>
  <si>
    <t>Clinical Lung Cancer</t>
  </si>
  <si>
    <t>1525-7304</t>
  </si>
  <si>
    <t>Clinical Lymphoma, Myeloma &amp; Leukemia</t>
  </si>
  <si>
    <t>2152-2650</t>
  </si>
  <si>
    <t>Clinical Microbiology Newsletter</t>
  </si>
  <si>
    <t>0196-4399</t>
  </si>
  <si>
    <t xml:space="preserve">Clinical Neurology and Neurosurgery </t>
  </si>
  <si>
    <t>0303-8467</t>
  </si>
  <si>
    <t>Neurosurgery</t>
  </si>
  <si>
    <t xml:space="preserve">Clinical Neurophysiology </t>
  </si>
  <si>
    <t>1388-2457</t>
  </si>
  <si>
    <t xml:space="preserve">Clinical Nutrition </t>
  </si>
  <si>
    <t>0261-5614</t>
  </si>
  <si>
    <t xml:space="preserve">Clinical Oncology </t>
  </si>
  <si>
    <t>0936-6555</t>
  </si>
  <si>
    <t xml:space="preserve">Clinical Pediatric Emergency Medicine </t>
  </si>
  <si>
    <t>1522-8401</t>
  </si>
  <si>
    <t>Clinical Plasma Medicine</t>
  </si>
  <si>
    <t>2212-8166</t>
  </si>
  <si>
    <t xml:space="preserve">Clinical Radiology </t>
  </si>
  <si>
    <t>0009-9260</t>
  </si>
  <si>
    <t>Clinical Rheumatology (Reumatología Clínica, English Edition)</t>
  </si>
  <si>
    <t>2173-5743</t>
  </si>
  <si>
    <t>Clinical Therapeutics</t>
  </si>
  <si>
    <t>0149-2918</t>
  </si>
  <si>
    <t>Clinics and Research in Hepatology and Gastroenterology</t>
  </si>
  <si>
    <t>2210-7401</t>
  </si>
  <si>
    <t xml:space="preserve">Clinics in Chest Medicine </t>
  </si>
  <si>
    <t>0272-5231</t>
  </si>
  <si>
    <t xml:space="preserve">Clinics in Dermatology </t>
  </si>
  <si>
    <t>0738-081X</t>
  </si>
  <si>
    <t>Dermatology</t>
  </si>
  <si>
    <t xml:space="preserve">Clinics in Geriatric Medicine </t>
  </si>
  <si>
    <t>0749-0690</t>
  </si>
  <si>
    <t>Clinics in Laboratory Medicine</t>
  </si>
  <si>
    <t>0272-2712</t>
  </si>
  <si>
    <t xml:space="preserve">Clinics in Liver Disease </t>
  </si>
  <si>
    <t>1089-3261</t>
  </si>
  <si>
    <t>Clinics in Perinatology</t>
  </si>
  <si>
    <t>0095-5108</t>
  </si>
  <si>
    <t>Neonatal-Perinatal Medicine</t>
  </si>
  <si>
    <t>Clinics in Plastic Surgery</t>
  </si>
  <si>
    <t>0094-1298</t>
  </si>
  <si>
    <t>Plastic Surgery</t>
  </si>
  <si>
    <t>Clinics in Podiatric Medicine and Surgery</t>
  </si>
  <si>
    <t>0891-8422</t>
  </si>
  <si>
    <t xml:space="preserve">Clinics in Sports Medicine </t>
  </si>
  <si>
    <t>0278-5919</t>
  </si>
  <si>
    <t>Sports Medicine</t>
  </si>
  <si>
    <t xml:space="preserve">Comparative Immunology, Microbiology and Infectious Diseases </t>
  </si>
  <si>
    <t>0147-9571</t>
  </si>
  <si>
    <t>Complementary Therapies in Clinical Practice</t>
  </si>
  <si>
    <t>1744-3881</t>
  </si>
  <si>
    <t>Complementary Therapies in Medicine</t>
  </si>
  <si>
    <t>0965-2299</t>
  </si>
  <si>
    <t xml:space="preserve">Comprehensive Psychiatry </t>
  </si>
  <si>
    <t>0010-440x</t>
  </si>
  <si>
    <t>Computer Methods and Programs in Biomedicine</t>
  </si>
  <si>
    <t>0169-2607</t>
  </si>
  <si>
    <t>Computerized Medical Imaging and Graphics</t>
  </si>
  <si>
    <t>0895-6111</t>
  </si>
  <si>
    <t>Computers in Biology and Medicine</t>
  </si>
  <si>
    <t>0010-4825</t>
  </si>
  <si>
    <t>Contact Lens &amp; Anterior Eye</t>
  </si>
  <si>
    <t>1367-0484</t>
  </si>
  <si>
    <t xml:space="preserve">Contemporary Clinical Trials </t>
  </si>
  <si>
    <t>1551-7144</t>
  </si>
  <si>
    <t xml:space="preserve">Contraception </t>
  </si>
  <si>
    <t>0010-7824</t>
  </si>
  <si>
    <t>Cor et Vasa</t>
  </si>
  <si>
    <t>0010-8650</t>
  </si>
  <si>
    <t xml:space="preserve">Critical Care Clinics </t>
  </si>
  <si>
    <t>0749-0704</t>
  </si>
  <si>
    <t xml:space="preserve">Critical Reviews in Oncology and Hematology </t>
  </si>
  <si>
    <t>1040-8428</t>
  </si>
  <si>
    <t xml:space="preserve">Current Opinion in Biotechnology </t>
  </si>
  <si>
    <t>0958-1669</t>
  </si>
  <si>
    <t xml:space="preserve">Current Opinion in Cell Biology </t>
  </si>
  <si>
    <t>0955-0674</t>
  </si>
  <si>
    <t xml:space="preserve">Current Opinion in Genetics &amp; Development </t>
  </si>
  <si>
    <t>0959-437X</t>
  </si>
  <si>
    <t>Current Opinion in Immunology</t>
  </si>
  <si>
    <t>0952-7915</t>
  </si>
  <si>
    <t xml:space="preserve">Current Opinion in Microbiology </t>
  </si>
  <si>
    <t>1369-5274</t>
  </si>
  <si>
    <t xml:space="preserve">Current Opinion in Neurobiology </t>
  </si>
  <si>
    <t>0959-4388</t>
  </si>
  <si>
    <t xml:space="preserve">Current Opinion in Pharmacology </t>
  </si>
  <si>
    <t>1471-4892</t>
  </si>
  <si>
    <t xml:space="preserve">Current Problems in Cancer </t>
  </si>
  <si>
    <t>0147-0272</t>
  </si>
  <si>
    <t xml:space="preserve">Current Problems in Cardiology </t>
  </si>
  <si>
    <t>0146-2806</t>
  </si>
  <si>
    <t xml:space="preserve">Current Problems in Diagnostic Radiology </t>
  </si>
  <si>
    <t>0363-0188</t>
  </si>
  <si>
    <t xml:space="preserve">Current Problems in Pediatric and Adolescent Health Care </t>
  </si>
  <si>
    <t>1538-5442</t>
  </si>
  <si>
    <t xml:space="preserve">Current Problems in Surgery </t>
  </si>
  <si>
    <t>0011-3840</t>
  </si>
  <si>
    <t>Current Therapeutic Research</t>
  </si>
  <si>
    <t>0011-393X</t>
  </si>
  <si>
    <t>Cytokine and Growth Factor Reviews</t>
  </si>
  <si>
    <t>1359-6101</t>
  </si>
  <si>
    <t>Cytotherapy</t>
  </si>
  <si>
    <t>1465-3249</t>
  </si>
  <si>
    <t>Dental Abstracts</t>
  </si>
  <si>
    <t>0011-8486</t>
  </si>
  <si>
    <t>Dental Clinics of North America</t>
  </si>
  <si>
    <t>0011-8532</t>
  </si>
  <si>
    <t>Dental Materials</t>
  </si>
  <si>
    <t>0109-5641</t>
  </si>
  <si>
    <t>Dermatologic Clinics</t>
  </si>
  <si>
    <t>0733-8635</t>
  </si>
  <si>
    <t>Dermatology (Actas Dermo-Sifiliográficas, English Edition)</t>
  </si>
  <si>
    <t>1578-2190</t>
  </si>
  <si>
    <t xml:space="preserve">Diabetes &amp; Metabolic Syndrome: Clinical Research &amp; Reviews </t>
  </si>
  <si>
    <t>1871-4021</t>
  </si>
  <si>
    <t>Diabetes and Metabolism</t>
  </si>
  <si>
    <t>1262-3636</t>
  </si>
  <si>
    <t xml:space="preserve">Diabetes Research and Clinical Practice </t>
  </si>
  <si>
    <t>0168-8227</t>
  </si>
  <si>
    <t>Diagnostic and Interventional Imaging</t>
  </si>
  <si>
    <t>2211-5684</t>
  </si>
  <si>
    <t xml:space="preserve">Diagnostic Histopathology                                                            </t>
  </si>
  <si>
    <t>1756-2317</t>
  </si>
  <si>
    <t xml:space="preserve">Diagnostic Microbiology &amp; Infectious Disease </t>
  </si>
  <si>
    <t>0732-8893</t>
  </si>
  <si>
    <t xml:space="preserve">Digestive and Liver Disease </t>
  </si>
  <si>
    <t>1590-8658</t>
  </si>
  <si>
    <t xml:space="preserve">Disability and Health Journal </t>
  </si>
  <si>
    <t>1936-6574</t>
  </si>
  <si>
    <t xml:space="preserve">Disease-a-Month </t>
  </si>
  <si>
    <t>0011-5029</t>
  </si>
  <si>
    <t xml:space="preserve">Drug and Alcohol Dependence </t>
  </si>
  <si>
    <t>0376-8716</t>
  </si>
  <si>
    <t xml:space="preserve">Drug Resistance Updates </t>
  </si>
  <si>
    <t>1368-7646</t>
  </si>
  <si>
    <t>Early Human Development</t>
  </si>
  <si>
    <t>0378-3782</t>
  </si>
  <si>
    <t xml:space="preserve">Emergency Medicine Clinics of North America </t>
  </si>
  <si>
    <t>0733-8627</t>
  </si>
  <si>
    <t xml:space="preserve">Endocrinology and Metabolism Clinics </t>
  </si>
  <si>
    <t>0889-8529</t>
  </si>
  <si>
    <t>Endocrinology and Nutrition (Endocrinología y Nutrición, English Edition)</t>
  </si>
  <si>
    <t>2173-5093</t>
  </si>
  <si>
    <t xml:space="preserve">Environmental Toxicology and Pharmacology </t>
  </si>
  <si>
    <t>1382-6689</t>
  </si>
  <si>
    <t xml:space="preserve">Epidemics </t>
  </si>
  <si>
    <t>1755-4365</t>
  </si>
  <si>
    <t xml:space="preserve">Epilepsy and Behavior </t>
  </si>
  <si>
    <t>1525-5050</t>
  </si>
  <si>
    <t xml:space="preserve">Epilepsy Research </t>
  </si>
  <si>
    <t>0920-1211</t>
  </si>
  <si>
    <t>e-SPEN Journal</t>
  </si>
  <si>
    <t>2212-8263</t>
  </si>
  <si>
    <t>e-SPEN, the European e-Journal of Clinical Nutrition and Metabolism</t>
  </si>
  <si>
    <t>1751-4991</t>
  </si>
  <si>
    <t>European Annals of Otorhinolaryngology, Head and Neck Diseases</t>
  </si>
  <si>
    <t>1879-7296</t>
  </si>
  <si>
    <t xml:space="preserve">European Journal of Cancer </t>
  </si>
  <si>
    <t>0959-8049</t>
  </si>
  <si>
    <t xml:space="preserve">European Journal of Cancer Supplements </t>
  </si>
  <si>
    <t>1359-6349</t>
  </si>
  <si>
    <t>European Journal of Integrative Medicine</t>
  </si>
  <si>
    <t>1876-3820</t>
  </si>
  <si>
    <t xml:space="preserve">European Journal of Internal Medicine </t>
  </si>
  <si>
    <t>0953-6205</t>
  </si>
  <si>
    <t xml:space="preserve">European Journal of Medical Genetics </t>
  </si>
  <si>
    <t>1769-7212</t>
  </si>
  <si>
    <t>European Journal of Obstetrics &amp; Gynecology and Reproductive Biology</t>
  </si>
  <si>
    <t>0301-2115</t>
  </si>
  <si>
    <t xml:space="preserve">European Journal of Oncology Nursing </t>
  </si>
  <si>
    <t>1462-3889</t>
  </si>
  <si>
    <t xml:space="preserve">European Journal of Paediatric Neurology </t>
  </si>
  <si>
    <t>1090-3798</t>
  </si>
  <si>
    <t xml:space="preserve">European Journal of Radiology </t>
  </si>
  <si>
    <t>0720-048X</t>
  </si>
  <si>
    <t xml:space="preserve">European Journal of Surgical Oncology </t>
  </si>
  <si>
    <t>0748-7983</t>
  </si>
  <si>
    <t xml:space="preserve">European Journal of Vascular &amp; Endovascular Surgery </t>
  </si>
  <si>
    <t>1078-5884</t>
  </si>
  <si>
    <t>European Neuropsychopharmacology</t>
  </si>
  <si>
    <t>0924-977X</t>
  </si>
  <si>
    <t>European Psychiatry</t>
  </si>
  <si>
    <t>0924-9338</t>
  </si>
  <si>
    <t>European Review of Applied Psychology</t>
  </si>
  <si>
    <t>1162-9088</t>
  </si>
  <si>
    <t xml:space="preserve">European Urology </t>
  </si>
  <si>
    <t>0302-2838</t>
  </si>
  <si>
    <t xml:space="preserve">European Urology Supplements </t>
  </si>
  <si>
    <t>1569-9056</t>
  </si>
  <si>
    <t>Evolution and Human Behavior</t>
  </si>
  <si>
    <t>1090-5138</t>
  </si>
  <si>
    <t>Experimental Hematology</t>
  </si>
  <si>
    <t>0301-472X</t>
  </si>
  <si>
    <t>Facial Plastic Surgery Clinics of North America</t>
  </si>
  <si>
    <t>1064-7406</t>
  </si>
  <si>
    <t>Family Practice Management  (published by AAFP)</t>
  </si>
  <si>
    <t>1069-5648</t>
  </si>
  <si>
    <t>Fertility and Sterility</t>
  </si>
  <si>
    <t>0015-0282</t>
  </si>
  <si>
    <t>Foot and Ankle Clinics</t>
  </si>
  <si>
    <t>1083-7515</t>
  </si>
  <si>
    <t xml:space="preserve">Foot and Ankle Surgery </t>
  </si>
  <si>
    <t>1268-7731</t>
  </si>
  <si>
    <t>Foot, The</t>
  </si>
  <si>
    <t>0958-2592</t>
  </si>
  <si>
    <t xml:space="preserve">Forensic Science International  </t>
  </si>
  <si>
    <t>0379-0738</t>
  </si>
  <si>
    <t>Forensic Science International: Genetics</t>
  </si>
  <si>
    <t>1872-4973</t>
  </si>
  <si>
    <t xml:space="preserve">Frontiers in Neuroendocrinology </t>
  </si>
  <si>
    <t>0091-3022</t>
  </si>
  <si>
    <t xml:space="preserve">Gait &amp; Posture </t>
  </si>
  <si>
    <t>0966-6362</t>
  </si>
  <si>
    <t xml:space="preserve">Gastroenterology </t>
  </si>
  <si>
    <t>0016-5085</t>
  </si>
  <si>
    <t>Gastroenterology Clinics of North America</t>
  </si>
  <si>
    <t>0889-8553</t>
  </si>
  <si>
    <t xml:space="preserve">Gastrointestinal Endoscopy </t>
  </si>
  <si>
    <t>0016-5107</t>
  </si>
  <si>
    <t>Gastrointestinal Endoscopy Clinics of North America</t>
  </si>
  <si>
    <t>1052-5157</t>
  </si>
  <si>
    <t xml:space="preserve">General and Comparative Endocrinology </t>
  </si>
  <si>
    <t>0016-6480</t>
  </si>
  <si>
    <t xml:space="preserve">General Hospital Psychiatry </t>
  </si>
  <si>
    <t>0163-8343</t>
  </si>
  <si>
    <t>Growth Hormone and IGF Research</t>
  </si>
  <si>
    <t>1096-6374</t>
  </si>
  <si>
    <t xml:space="preserve">Gynecologic Oncology </t>
  </si>
  <si>
    <t>0090-8258</t>
  </si>
  <si>
    <t>Gynecologic Oncology Case Reports</t>
  </si>
  <si>
    <t>2211-338X</t>
  </si>
  <si>
    <t>Gynecologic Oncology Reports</t>
  </si>
  <si>
    <t>2352-5789</t>
  </si>
  <si>
    <t>Gynecology and Minimally Invasive Therapy</t>
  </si>
  <si>
    <t>2213-3070</t>
  </si>
  <si>
    <t>Hand Clinics</t>
  </si>
  <si>
    <t>0749-0712</t>
  </si>
  <si>
    <t>Health Care: The Journal of Delivery Science and Innovation</t>
  </si>
  <si>
    <t>2213-0764</t>
  </si>
  <si>
    <t>Health Policy</t>
  </si>
  <si>
    <t>0168-8510</t>
  </si>
  <si>
    <t xml:space="preserve">Heart &amp; Lung: The Journal of Acute and Critical Care                       </t>
  </si>
  <si>
    <t>0147-9563</t>
  </si>
  <si>
    <t>Heart Failure Clinics</t>
  </si>
  <si>
    <t>1551-7136</t>
  </si>
  <si>
    <t xml:space="preserve">Heart Rhythm </t>
  </si>
  <si>
    <t>1547-5271</t>
  </si>
  <si>
    <t xml:space="preserve">Heart, Lung and Circulation </t>
  </si>
  <si>
    <t>1443-9506</t>
  </si>
  <si>
    <t>Hematology/Oncology and Stem Cell Therapy</t>
  </si>
  <si>
    <t>1658-3876</t>
  </si>
  <si>
    <t xml:space="preserve">Hematology/Oncology Clinics of North America </t>
  </si>
  <si>
    <t>0889-8588</t>
  </si>
  <si>
    <t>Hepatobiliary &amp; Pancreatic Diseases International</t>
  </si>
  <si>
    <t>1499-3872</t>
  </si>
  <si>
    <t>Hong Kong Journal of Occupational Therapy</t>
  </si>
  <si>
    <t>1569-1861</t>
  </si>
  <si>
    <t xml:space="preserve">Human Immunology </t>
  </si>
  <si>
    <t>0198-8859</t>
  </si>
  <si>
    <t xml:space="preserve">Human Pathology </t>
  </si>
  <si>
    <t>0046-8177</t>
  </si>
  <si>
    <t>2214-7632</t>
  </si>
  <si>
    <t>Immunobiology</t>
  </si>
  <si>
    <t>0171-2985</t>
  </si>
  <si>
    <t xml:space="preserve">Immunology and Allergy Clinics of North America </t>
  </si>
  <si>
    <t>0889-8561</t>
  </si>
  <si>
    <t xml:space="preserve">Immunology Letters </t>
  </si>
  <si>
    <t>0165-2478</t>
  </si>
  <si>
    <t>Indian Heart Journal</t>
  </si>
  <si>
    <t>0019-4832</t>
  </si>
  <si>
    <t xml:space="preserve">Infectious Disease Clinics of North America </t>
  </si>
  <si>
    <t>0891-5520</t>
  </si>
  <si>
    <t xml:space="preserve">Injury </t>
  </si>
  <si>
    <t>0020-1383</t>
  </si>
  <si>
    <t xml:space="preserve">Injury Extra </t>
  </si>
  <si>
    <t>1572-3461</t>
  </si>
  <si>
    <t>Intensive Care Medicine (Medicina Intensiva, English Edition)</t>
  </si>
  <si>
    <t>2173-5727</t>
  </si>
  <si>
    <t>Interdisciplinary Neurosurgery</t>
  </si>
  <si>
    <t>2214-7519</t>
  </si>
  <si>
    <t xml:space="preserve">International Journal of Antimicrobial Agents </t>
  </si>
  <si>
    <t>0924-8579</t>
  </si>
  <si>
    <t xml:space="preserve">International Journal of Cardiology </t>
  </si>
  <si>
    <t>0167-5273</t>
  </si>
  <si>
    <t>International Journal of Drug Policy</t>
  </si>
  <si>
    <t>0955-3959</t>
  </si>
  <si>
    <t xml:space="preserve">International Journal of Infectious Diseases </t>
  </si>
  <si>
    <t>1201-9712</t>
  </si>
  <si>
    <t>International Journal of Medical Informatics</t>
  </si>
  <si>
    <t>1386-5056</t>
  </si>
  <si>
    <t>International Journal of Medical Microbiology</t>
  </si>
  <si>
    <t>1438-4221</t>
  </si>
  <si>
    <t>International Journal of Obstetric Anaesthesia</t>
  </si>
  <si>
    <t>0959-289X</t>
  </si>
  <si>
    <t xml:space="preserve">International Journal of Oral &amp; Maxillofacial Surgery </t>
  </si>
  <si>
    <t>0901-5027</t>
  </si>
  <si>
    <t xml:space="preserve">International Journal of Osteopathic Medicine </t>
  </si>
  <si>
    <t>1746-0689</t>
  </si>
  <si>
    <t xml:space="preserve">International Journal of Pediatric Otorhinolaryngology </t>
  </si>
  <si>
    <t>0165-5876</t>
  </si>
  <si>
    <t xml:space="preserve">International Journal of Radiation Oncology, Biology, Physics </t>
  </si>
  <si>
    <t>0360-3016</t>
  </si>
  <si>
    <t xml:space="preserve">International Journal of Surgery </t>
  </si>
  <si>
    <t>1743-9191</t>
  </si>
  <si>
    <t xml:space="preserve">International Journal of Surgery Case Reports </t>
  </si>
  <si>
    <t>2210-2612</t>
  </si>
  <si>
    <t xml:space="preserve">Interventional Cardiology Clinics </t>
  </si>
  <si>
    <t>2211-7458</t>
  </si>
  <si>
    <t>IRBM</t>
  </si>
  <si>
    <t>1959-0318</t>
  </si>
  <si>
    <t>0735-1097</t>
  </si>
  <si>
    <t xml:space="preserve">JACC: Cardiovascular Imaging </t>
  </si>
  <si>
    <t>1936-878X</t>
  </si>
  <si>
    <t xml:space="preserve">JACC: Cardiovascular Interventions </t>
  </si>
  <si>
    <t>1936-8798</t>
  </si>
  <si>
    <t>JACC: Heart Failure</t>
  </si>
  <si>
    <t>2213-1779</t>
  </si>
  <si>
    <t>Joint Bone Spine</t>
  </si>
  <si>
    <t>1297-319X</t>
  </si>
  <si>
    <t xml:space="preserve">Journal of AAPOS </t>
  </si>
  <si>
    <t>1091-8531</t>
  </si>
  <si>
    <t xml:space="preserve">Journal of Adolescence </t>
  </si>
  <si>
    <t>0140-1971</t>
  </si>
  <si>
    <t xml:space="preserve">Journal of Adolescent Health </t>
  </si>
  <si>
    <t>1054-139X</t>
  </si>
  <si>
    <t xml:space="preserve">Journal of Affective Disorders </t>
  </si>
  <si>
    <t>0165-0327</t>
  </si>
  <si>
    <t xml:space="preserve">Journal of Aging Studies </t>
  </si>
  <si>
    <t>0890-4065</t>
  </si>
  <si>
    <t>Journal of Allergy and Clinical Immunology, The</t>
  </si>
  <si>
    <t>0091-6749</t>
  </si>
  <si>
    <t>Journal of Allergy and Clinical Immunology: In Practice</t>
  </si>
  <si>
    <t>2213-2198</t>
  </si>
  <si>
    <t xml:space="preserve">Journal of Anxiety Disorders </t>
  </si>
  <si>
    <t>0887-6185</t>
  </si>
  <si>
    <t>Journal of Arthroplasty, The</t>
  </si>
  <si>
    <t>0883-5403</t>
  </si>
  <si>
    <t xml:space="preserve">Journal of Arthroscopy and Joint Surgery </t>
  </si>
  <si>
    <t>2214-9635</t>
  </si>
  <si>
    <t>Journal of Autoimmunity</t>
  </si>
  <si>
    <t>0896-8411</t>
  </si>
  <si>
    <t xml:space="preserve">Journal of Behavior Therapy and Experimental Psychiatry </t>
  </si>
  <si>
    <t>0005-7916</t>
  </si>
  <si>
    <t xml:space="preserve">Journal of Biomechanics </t>
  </si>
  <si>
    <t>0021-9290</t>
  </si>
  <si>
    <t xml:space="preserve">Journal of Bodywork &amp; Movement Therapies </t>
  </si>
  <si>
    <t>1360-8592</t>
  </si>
  <si>
    <t xml:space="preserve">Journal of Bone Oncology </t>
  </si>
  <si>
    <t>2212-1374</t>
  </si>
  <si>
    <t xml:space="preserve">Journal of Cardiac Failure </t>
  </si>
  <si>
    <t>1071-9164</t>
  </si>
  <si>
    <t>Journal of Cardiology</t>
  </si>
  <si>
    <t>0914-5087</t>
  </si>
  <si>
    <t>Journal of Cardiology Cases</t>
  </si>
  <si>
    <t>1878-5409</t>
  </si>
  <si>
    <t xml:space="preserve">Journal of Cardiothoracic and Vascular Anesthesia </t>
  </si>
  <si>
    <t>1053-0770</t>
  </si>
  <si>
    <t xml:space="preserve">Journal of Cardiovascular Computed Tomography </t>
  </si>
  <si>
    <t>1934-5925</t>
  </si>
  <si>
    <t>Journal of Cataract and Refractive Surgery</t>
  </si>
  <si>
    <t>0886-3350</t>
  </si>
  <si>
    <t>Journal of Clinical and Experimental Hepatology</t>
  </si>
  <si>
    <t>0973-6883</t>
  </si>
  <si>
    <t xml:space="preserve">Journal of Clinical Anesthesia </t>
  </si>
  <si>
    <t>0952-8180</t>
  </si>
  <si>
    <t xml:space="preserve">Journal of Clinical Densitometry </t>
  </si>
  <si>
    <t>1094-6950</t>
  </si>
  <si>
    <t xml:space="preserve">Journal of Clinical Epidemiology </t>
  </si>
  <si>
    <t>0895-4356</t>
  </si>
  <si>
    <t xml:space="preserve">Journal of Clinical Lipidology </t>
  </si>
  <si>
    <t>1933-2874</t>
  </si>
  <si>
    <t xml:space="preserve">Journal of Clinical Neuroscience </t>
  </si>
  <si>
    <t>0967-5868</t>
  </si>
  <si>
    <t xml:space="preserve">Journal of Clinical Virology </t>
  </si>
  <si>
    <t>1386-6532</t>
  </si>
  <si>
    <t xml:space="preserve">Journal of Communication Disorders </t>
  </si>
  <si>
    <t>0021-9924</t>
  </si>
  <si>
    <t xml:space="preserve">Journal of Cranio-Maxillo-Facial Surgery </t>
  </si>
  <si>
    <t>1010-5182</t>
  </si>
  <si>
    <t xml:space="preserve">Journal of Critical Care </t>
  </si>
  <si>
    <t>0883-9441</t>
  </si>
  <si>
    <t xml:space="preserve">Journal of Cystic Fibrosis </t>
  </si>
  <si>
    <t>1569-1993</t>
  </si>
  <si>
    <t>Journal of Dental Sciences</t>
  </si>
  <si>
    <t>1991-7902</t>
  </si>
  <si>
    <t>Journal of Dentistry</t>
  </si>
  <si>
    <t>0300-5712</t>
  </si>
  <si>
    <t xml:space="preserve">Journal of Dermatological Science </t>
  </si>
  <si>
    <t>0923-1811</t>
  </si>
  <si>
    <t xml:space="preserve">Journal of Diabetes and Its Complications </t>
  </si>
  <si>
    <t>1056-8727</t>
  </si>
  <si>
    <t xml:space="preserve">Journal of Electrocardiology </t>
  </si>
  <si>
    <t>0022-0736</t>
  </si>
  <si>
    <t xml:space="preserve">Journal of Electromyography and Kinesiology </t>
  </si>
  <si>
    <t>1050-6411</t>
  </si>
  <si>
    <t xml:space="preserve">Journal of Emergency Medicine </t>
  </si>
  <si>
    <t>0736-4679</t>
  </si>
  <si>
    <t>Journal of Endodontics</t>
  </si>
  <si>
    <t>0099-2399</t>
  </si>
  <si>
    <t xml:space="preserve">Journal of Epidemiology and Global Health </t>
  </si>
  <si>
    <t>2210-6006</t>
  </si>
  <si>
    <t>Journal of Evidence-Based Dental Practice</t>
  </si>
  <si>
    <t>1532-3382</t>
  </si>
  <si>
    <t>Journal of Exercise Science &amp; Fitness</t>
  </si>
  <si>
    <t>1728-869X</t>
  </si>
  <si>
    <t>Journal of Experimental &amp; Clinical Medicine</t>
  </si>
  <si>
    <t>1878-3317</t>
  </si>
  <si>
    <t>Journal of Foot and Ankle Surgery, The</t>
  </si>
  <si>
    <t>1067-2516</t>
  </si>
  <si>
    <t>Journal of Forensic and Legal Medicine</t>
  </si>
  <si>
    <t>1752-928X</t>
  </si>
  <si>
    <t xml:space="preserve">Journal of Geriatric Oncology </t>
  </si>
  <si>
    <t>1879-4068</t>
  </si>
  <si>
    <t xml:space="preserve">Journal of Hand Surgery </t>
  </si>
  <si>
    <t>0363-5023</t>
  </si>
  <si>
    <t xml:space="preserve">Journal of Hand Therapy </t>
  </si>
  <si>
    <t>0894-1130</t>
  </si>
  <si>
    <t>1053-2498</t>
  </si>
  <si>
    <t xml:space="preserve">Journal of Hepatology </t>
  </si>
  <si>
    <t>0168-8278</t>
  </si>
  <si>
    <t xml:space="preserve">Journal of Hospital Infection </t>
  </si>
  <si>
    <t>0195-6701</t>
  </si>
  <si>
    <t xml:space="preserve">Journal of Infection </t>
  </si>
  <si>
    <t>0163-4453</t>
  </si>
  <si>
    <t>Journal of Infection and Chemotherapy</t>
  </si>
  <si>
    <t>1341-321X</t>
  </si>
  <si>
    <t xml:space="preserve">Journal of Infection and Public Health </t>
  </si>
  <si>
    <t>1876-0341</t>
  </si>
  <si>
    <t xml:space="preserve">Journal of Manipulative and Physiological Therapeutics </t>
  </si>
  <si>
    <t>0161-4754</t>
  </si>
  <si>
    <t xml:space="preserve">Journal of Medical Imaging and Radiation Sciences </t>
  </si>
  <si>
    <t>1939-8654</t>
  </si>
  <si>
    <t>Journal of Microbiology, Immunology and Infection</t>
  </si>
  <si>
    <t>1684-1182</t>
  </si>
  <si>
    <t>Journal of Minimally Invasive Gynecology, The</t>
  </si>
  <si>
    <t>1553-4650</t>
  </si>
  <si>
    <t xml:space="preserve">Journal of Molecular and Cellular Cardiology </t>
  </si>
  <si>
    <t>0022-2828</t>
  </si>
  <si>
    <t>Journal of Molecular Diagnostics, The</t>
  </si>
  <si>
    <t>1525-1578</t>
  </si>
  <si>
    <t xml:space="preserve">Journal of Neuroimmunology </t>
  </si>
  <si>
    <t>0165-5728</t>
  </si>
  <si>
    <t>Journal of Neuroradiology</t>
  </si>
  <si>
    <t>0150-9861</t>
  </si>
  <si>
    <t>Journal of Nutrition Education and Behavior</t>
  </si>
  <si>
    <t>1499-4046</t>
  </si>
  <si>
    <t xml:space="preserve">Journal of Obsessive-Compulsive and Related Disorders </t>
  </si>
  <si>
    <t>2211-3649</t>
  </si>
  <si>
    <t xml:space="preserve">Journal of Oral and Maxillofacial Surgery </t>
  </si>
  <si>
    <t>0278-2391</t>
  </si>
  <si>
    <t xml:space="preserve">Journal of Pain </t>
  </si>
  <si>
    <t>1526-5900</t>
  </si>
  <si>
    <t>Pain Medicine</t>
  </si>
  <si>
    <t xml:space="preserve">Journal of Pain and Symptom Management </t>
  </si>
  <si>
    <t>0885-3924</t>
  </si>
  <si>
    <t xml:space="preserve">Journal of Pediatric and Adolescent Gynecology </t>
  </si>
  <si>
    <t>1083-3188</t>
  </si>
  <si>
    <t xml:space="preserve">Journal of Pediatric Health Care </t>
  </si>
  <si>
    <t>0891-5245</t>
  </si>
  <si>
    <t xml:space="preserve">Journal of Pediatric Surgery </t>
  </si>
  <si>
    <t>0022-3468</t>
  </si>
  <si>
    <t xml:space="preserve">Journal of Pediatric Urology </t>
  </si>
  <si>
    <t>1477-5131</t>
  </si>
  <si>
    <t>Journal of Pediatrics, The</t>
  </si>
  <si>
    <t>0022-3476</t>
  </si>
  <si>
    <t xml:space="preserve">Journal of Plastic, Reconstructive &amp; Aesthetic Surgery </t>
  </si>
  <si>
    <t>1748-6815</t>
  </si>
  <si>
    <t>Journal of Prosthetic Dentistry</t>
  </si>
  <si>
    <t>0022-3913</t>
  </si>
  <si>
    <t xml:space="preserve">Journal of Psychiatric Research </t>
  </si>
  <si>
    <t>0022-3956</t>
  </si>
  <si>
    <t>Journal of Psychiatry and Neuroscience</t>
  </si>
  <si>
    <t>1180-4882</t>
  </si>
  <si>
    <t xml:space="preserve">Journal of Psychosomatic Research </t>
  </si>
  <si>
    <t>0022-3999</t>
  </si>
  <si>
    <t xml:space="preserve">Journal of Renal Nutrition </t>
  </si>
  <si>
    <t>1051-2276</t>
  </si>
  <si>
    <t xml:space="preserve">Journal of Reproductive Immunology </t>
  </si>
  <si>
    <t>0165-0378</t>
  </si>
  <si>
    <t xml:space="preserve">Journal of Science and Medicine in Sport </t>
  </si>
  <si>
    <t>1440-2440</t>
  </si>
  <si>
    <t xml:space="preserve">Journal of Shoulder and Elbow Surgery </t>
  </si>
  <si>
    <t>1058-2746</t>
  </si>
  <si>
    <t xml:space="preserve">Journal of Stroke and Cerebrovascular Diseases </t>
  </si>
  <si>
    <t>1052-3057</t>
  </si>
  <si>
    <t xml:space="preserve">Journal of Substance Abuse Treatment </t>
  </si>
  <si>
    <t>0740-5472</t>
  </si>
  <si>
    <t>Journal of Surgical Education</t>
  </si>
  <si>
    <t>1931-7204</t>
  </si>
  <si>
    <t>Journal of Surgical Research</t>
  </si>
  <si>
    <t>0022-4804</t>
  </si>
  <si>
    <t>2212-2672</t>
  </si>
  <si>
    <t xml:space="preserve">Journal of the American Academy of Child &amp; Adolescent Psychiatry </t>
  </si>
  <si>
    <t>0890-8567</t>
  </si>
  <si>
    <t xml:space="preserve">Journal of the American Academy of Dermatology </t>
  </si>
  <si>
    <t>0190-9622</t>
  </si>
  <si>
    <t>Journal of the American College of Certified Wound Specialists, The</t>
  </si>
  <si>
    <t>1876-4983</t>
  </si>
  <si>
    <t>Journal of the American College of Clinical Wound Specialists, The</t>
  </si>
  <si>
    <t>2213-5103</t>
  </si>
  <si>
    <t xml:space="preserve">Journal of the American College of Radiology </t>
  </si>
  <si>
    <t>1546-1440</t>
  </si>
  <si>
    <t xml:space="preserve">Journal of the American College of Surgeons </t>
  </si>
  <si>
    <t>1072-7515</t>
  </si>
  <si>
    <t xml:space="preserve">Journal of the American Dietetic Association </t>
  </si>
  <si>
    <t>0002-8223</t>
  </si>
  <si>
    <t>Journal of the American Medical Directors Association</t>
  </si>
  <si>
    <t>1525-8610</t>
  </si>
  <si>
    <t>Journal of the American Society of Cytopathology</t>
  </si>
  <si>
    <t>2213-2945</t>
  </si>
  <si>
    <t xml:space="preserve">Journal of the American Society of Echocardiography </t>
  </si>
  <si>
    <t>0894-7317</t>
  </si>
  <si>
    <t>Journal of the Chinese Medical Association</t>
  </si>
  <si>
    <t>1726-4901</t>
  </si>
  <si>
    <t>Journal of the Formosan Medical Association</t>
  </si>
  <si>
    <t>0929-6646</t>
  </si>
  <si>
    <t xml:space="preserve">Journal of the Neurological Sciences </t>
  </si>
  <si>
    <t>0022-510X</t>
  </si>
  <si>
    <t>Journal of the World Federation of Orthodontists</t>
  </si>
  <si>
    <t>2212-4438</t>
  </si>
  <si>
    <t>Journal of Thoracic and Cardiovascular Surgery, The</t>
  </si>
  <si>
    <t>0022-5223</t>
  </si>
  <si>
    <t>Journal of Tissue Viability</t>
  </si>
  <si>
    <t>0965-206X</t>
  </si>
  <si>
    <t xml:space="preserve">Journal of Vascular and Interventional Radiology </t>
  </si>
  <si>
    <t>1051-0443</t>
  </si>
  <si>
    <t xml:space="preserve">Journal of Vascular Surgery </t>
  </si>
  <si>
    <t>0741-5214</t>
  </si>
  <si>
    <t>Journal of Vascular Surgery: Venous and Lymphatic Disorders</t>
  </si>
  <si>
    <t>2213-333X</t>
  </si>
  <si>
    <t>Journal of Visceral Surgery</t>
  </si>
  <si>
    <t>1878-7886</t>
  </si>
  <si>
    <t xml:space="preserve">Journal of Voice </t>
  </si>
  <si>
    <t>0892-1997</t>
  </si>
  <si>
    <t>Kaohsiung Journal of Medical Sciences</t>
  </si>
  <si>
    <t>1607-551X</t>
  </si>
  <si>
    <t>Knee, The</t>
  </si>
  <si>
    <t>0968-0160</t>
  </si>
  <si>
    <t>Lancet, The</t>
  </si>
  <si>
    <t>0140-6736</t>
  </si>
  <si>
    <t>Lancet Diabetes &amp; Endocrinology, The</t>
  </si>
  <si>
    <t>2213-8587</t>
  </si>
  <si>
    <t>Lancet Global Health</t>
  </si>
  <si>
    <t>2214-109X</t>
  </si>
  <si>
    <t>Lancet Haematology, The</t>
  </si>
  <si>
    <t>2352-3018</t>
  </si>
  <si>
    <t>Lancet HIV, The</t>
  </si>
  <si>
    <t>2352-3026</t>
  </si>
  <si>
    <t>Lancet Infectious Diseases, The</t>
  </si>
  <si>
    <t>1473-3099</t>
  </si>
  <si>
    <t>Lancet Neurology, The</t>
  </si>
  <si>
    <t>1474-4422</t>
  </si>
  <si>
    <t>Lancet Oncology, The</t>
  </si>
  <si>
    <t>1470-2045</t>
  </si>
  <si>
    <t>Lancet Psychiatry, The</t>
  </si>
  <si>
    <t>2215-0366</t>
  </si>
  <si>
    <t>Lancet Respiratory Medicine, The</t>
  </si>
  <si>
    <t>2213-2600</t>
  </si>
  <si>
    <t xml:space="preserve">Legal Medicine </t>
  </si>
  <si>
    <t>1344-6223</t>
  </si>
  <si>
    <t xml:space="preserve">Leukemia Research </t>
  </si>
  <si>
    <t>0145-2126</t>
  </si>
  <si>
    <t>Leukemia Research Reports</t>
  </si>
  <si>
    <t>2213-0489</t>
  </si>
  <si>
    <t xml:space="preserve">Lung Cancer </t>
  </si>
  <si>
    <t>0169-5002</t>
  </si>
  <si>
    <t xml:space="preserve">Magnetic Resonance Imaging </t>
  </si>
  <si>
    <t>0730-725X</t>
  </si>
  <si>
    <t>Magnetic Resonance Imaging Clinics of North America</t>
  </si>
  <si>
    <t>1064-9689</t>
  </si>
  <si>
    <t xml:space="preserve">Manual Therapy </t>
  </si>
  <si>
    <t>1356-689X</t>
  </si>
  <si>
    <t>Maturitas</t>
  </si>
  <si>
    <t>0378-5122</t>
  </si>
  <si>
    <t>Mayo Clinic Proceedings</t>
  </si>
  <si>
    <t>0025-6196</t>
  </si>
  <si>
    <t xml:space="preserve">Medical Clinics of North America </t>
  </si>
  <si>
    <t>0025-7125</t>
  </si>
  <si>
    <t xml:space="preserve">Medical Dosimetry </t>
  </si>
  <si>
    <t>0958-3947</t>
  </si>
  <si>
    <t>Medical Engineering and Physics</t>
  </si>
  <si>
    <t>1350-4533</t>
  </si>
  <si>
    <t>Medical Hypotheses</t>
  </si>
  <si>
    <t>0306-9877</t>
  </si>
  <si>
    <t>Medicine</t>
  </si>
  <si>
    <t>1357-3039</t>
  </si>
  <si>
    <t xml:space="preserve">Mental Health and Physical Activity </t>
  </si>
  <si>
    <t>1755-2966</t>
  </si>
  <si>
    <t xml:space="preserve">Metabolism </t>
  </si>
  <si>
    <t>0026-0495</t>
  </si>
  <si>
    <t>Molecular Metabolism</t>
  </si>
  <si>
    <t>2212-8778</t>
  </si>
  <si>
    <t>Multiple Sclerosis and Related Disorders</t>
  </si>
  <si>
    <t>2211-0348</t>
  </si>
  <si>
    <t xml:space="preserve">Nanomedicine: Nanotechnology, Biology, and Medicine </t>
  </si>
  <si>
    <t>1549-9634</t>
  </si>
  <si>
    <t xml:space="preserve">Neurobiology of Aging </t>
  </si>
  <si>
    <t>0197-4580</t>
  </si>
  <si>
    <t xml:space="preserve">Neurobiology of Disease </t>
  </si>
  <si>
    <t>0969-9961</t>
  </si>
  <si>
    <t>Neurochirurgie</t>
  </si>
  <si>
    <t>0028-3770</t>
  </si>
  <si>
    <t>Neuroimaging Clinics of North America</t>
  </si>
  <si>
    <t>1052-5149</t>
  </si>
  <si>
    <t xml:space="preserve">Neurologic Clinics </t>
  </si>
  <si>
    <t>0733-8619</t>
  </si>
  <si>
    <t>Neurology (Neurología, English Edition)</t>
  </si>
  <si>
    <t>2173-5808</t>
  </si>
  <si>
    <t xml:space="preserve">Neuromuscular Disorders </t>
  </si>
  <si>
    <t>0960-8966</t>
  </si>
  <si>
    <t>Neuropeptides</t>
  </si>
  <si>
    <t>0143-4179</t>
  </si>
  <si>
    <t>Neurophysiologie Clinique / Clinical Neurophysiology</t>
  </si>
  <si>
    <t>0987-7053</t>
  </si>
  <si>
    <t xml:space="preserve">Neuroscience </t>
  </si>
  <si>
    <t>0306-4522</t>
  </si>
  <si>
    <t>Neurosurgery Clinics of North America</t>
  </si>
  <si>
    <t>1042-3680</t>
  </si>
  <si>
    <t xml:space="preserve">Neurotoxicology and Teratology </t>
  </si>
  <si>
    <t>0892-0362</t>
  </si>
  <si>
    <t>Nuclear Medicine and Biology</t>
  </si>
  <si>
    <t>0969-8051</t>
  </si>
  <si>
    <t xml:space="preserve">Nutrition </t>
  </si>
  <si>
    <t>0899-9007</t>
  </si>
  <si>
    <t xml:space="preserve">Nutrition Research </t>
  </si>
  <si>
    <t>0271-5317</t>
  </si>
  <si>
    <t xml:space="preserve">Nutrition, Metabolism and Cardiovascular Diseases </t>
  </si>
  <si>
    <t>0939-4753</t>
  </si>
  <si>
    <t xml:space="preserve">Obesity Research &amp; Clinical Practice </t>
  </si>
  <si>
    <t>1871-403X</t>
  </si>
  <si>
    <t xml:space="preserve">Obstetrics and Gynecology Clinics </t>
  </si>
  <si>
    <t>0889-8545</t>
  </si>
  <si>
    <t xml:space="preserve">Obstetrics, Gynaecology and Reproductive Medicine      </t>
  </si>
  <si>
    <t>1751-7214</t>
  </si>
  <si>
    <t>Ocular Surface, The</t>
  </si>
  <si>
    <t>1542-0124</t>
  </si>
  <si>
    <t xml:space="preserve">Operative Techniques in Orthopaedics </t>
  </si>
  <si>
    <t>1048-6666</t>
  </si>
  <si>
    <t xml:space="preserve">Operative Techniques in Otolaryngology - Head and Neck Surgery </t>
  </si>
  <si>
    <t>1043-1810</t>
  </si>
  <si>
    <t xml:space="preserve">Operative Techniques in Sports Medicine </t>
  </si>
  <si>
    <t>1060-1872</t>
  </si>
  <si>
    <t xml:space="preserve">Operative Techniques in Thoracic and Cardiovascular Surgery: A Comparative Atlas </t>
  </si>
  <si>
    <t>1522-2942</t>
  </si>
  <si>
    <t xml:space="preserve">Ophthalmology </t>
  </si>
  <si>
    <t>0161-6420</t>
  </si>
  <si>
    <t xml:space="preserve">Oral and Maxillofacial Surgery Clinics </t>
  </si>
  <si>
    <t>1042-3699</t>
  </si>
  <si>
    <t xml:space="preserve">Oral Oncology </t>
  </si>
  <si>
    <t>1368-8375</t>
  </si>
  <si>
    <t>2212-4403</t>
  </si>
  <si>
    <t xml:space="preserve">Oral Surgery, Oral Medicine, Oral Pathology, Oral Radiology and Endodontology </t>
  </si>
  <si>
    <t>1079-2104</t>
  </si>
  <si>
    <t>Orthopaedics &amp; Traumatology: Surgery &amp; Research</t>
  </si>
  <si>
    <t>1877-0568</t>
  </si>
  <si>
    <t xml:space="preserve">Orthopaedics and Trauma                                                            </t>
  </si>
  <si>
    <t>1877-1327</t>
  </si>
  <si>
    <t>Orthopedic Clinics of North America</t>
  </si>
  <si>
    <t>0030-5898</t>
  </si>
  <si>
    <t xml:space="preserve">Osteoarthritis and Cartilage </t>
  </si>
  <si>
    <t>1063-4584</t>
  </si>
  <si>
    <t>Otolaryngologic Clinics of North America</t>
  </si>
  <si>
    <t>0030-6665</t>
  </si>
  <si>
    <t xml:space="preserve">Paediatric Respiratory Reviews </t>
  </si>
  <si>
    <t>1526-0542</t>
  </si>
  <si>
    <t xml:space="preserve">Paediatrics and Child Health                                                        </t>
  </si>
  <si>
    <t>1751-7222</t>
  </si>
  <si>
    <t>Pancreatology</t>
  </si>
  <si>
    <t>1424-3903</t>
  </si>
  <si>
    <t xml:space="preserve">Parasitology International </t>
  </si>
  <si>
    <t>1383-5769</t>
  </si>
  <si>
    <t xml:space="preserve">Parkinsonism and Related Disorders </t>
  </si>
  <si>
    <t>1353-8020</t>
  </si>
  <si>
    <t>Patient Education and Counselling (includes Online)</t>
  </si>
  <si>
    <t>0738-3991</t>
  </si>
  <si>
    <t>Pediatric Clinics of North America</t>
  </si>
  <si>
    <t>0031-3955</t>
  </si>
  <si>
    <t xml:space="preserve">Pediatric Neurology </t>
  </si>
  <si>
    <t>0887-8994</t>
  </si>
  <si>
    <t>Pediatrics &amp; Neonatology</t>
  </si>
  <si>
    <t>1875-9572</t>
  </si>
  <si>
    <t xml:space="preserve">Performance Enhancement &amp; Health </t>
  </si>
  <si>
    <t>2211-2669</t>
  </si>
  <si>
    <t>PET Clinics</t>
  </si>
  <si>
    <t>1556-8598</t>
  </si>
  <si>
    <t>Photodiagnosis and Photodynamic Therapy</t>
  </si>
  <si>
    <t>1572-1000</t>
  </si>
  <si>
    <t>Physica Medica</t>
  </si>
  <si>
    <t>1120-1797</t>
  </si>
  <si>
    <t>Physical Medicine and Rehabilitation Clinics of North America</t>
  </si>
  <si>
    <t>1047-9651</t>
  </si>
  <si>
    <t xml:space="preserve">Physical Therapy in Sport </t>
  </si>
  <si>
    <t>1466-853X</t>
  </si>
  <si>
    <t xml:space="preserve">Physiology &amp; Behavior </t>
  </si>
  <si>
    <t>0031-9384</t>
  </si>
  <si>
    <t xml:space="preserve">Physiotherapy </t>
  </si>
  <si>
    <t>0031-9406</t>
  </si>
  <si>
    <t>Placenta</t>
  </si>
  <si>
    <t>0143-4004</t>
  </si>
  <si>
    <t xml:space="preserve">PM&amp;R </t>
  </si>
  <si>
    <t>1934-1482</t>
  </si>
  <si>
    <t>Portuguese Review of Pneumology (Revista Portuguesa de Pneumologia, English Edition)</t>
  </si>
  <si>
    <t>2173-5115</t>
  </si>
  <si>
    <t xml:space="preserve">Pregnancy Hypertension: An International Journal of Women's Cardiovascular Health </t>
  </si>
  <si>
    <t>2210-7789</t>
  </si>
  <si>
    <t xml:space="preserve">Preventive Medicine </t>
  </si>
  <si>
    <t>0091-7435</t>
  </si>
  <si>
    <t xml:space="preserve">Primary Care Diabetes </t>
  </si>
  <si>
    <t>1751-9918</t>
  </si>
  <si>
    <t xml:space="preserve">Primary Care: Clinics in Office Practice </t>
  </si>
  <si>
    <t>0095-4543</t>
  </si>
  <si>
    <t xml:space="preserve">Progress in Cardiovascular Diseases </t>
  </si>
  <si>
    <t>0033-0620</t>
  </si>
  <si>
    <t xml:space="preserve">Progress in Pediatric Cardiology </t>
  </si>
  <si>
    <t>1058-9813</t>
  </si>
  <si>
    <t xml:space="preserve">Prostaglandins, Leukotrines and Essential Fatty Acids                      </t>
  </si>
  <si>
    <t>0952-3278</t>
  </si>
  <si>
    <t xml:space="preserve">Psychiatric Clinics of North America </t>
  </si>
  <si>
    <t>0193-953X</t>
  </si>
  <si>
    <t xml:space="preserve">Psychiatry Research </t>
  </si>
  <si>
    <t>0165-1781</t>
  </si>
  <si>
    <t xml:space="preserve">Psychiatry Research: Neuroimaging </t>
  </si>
  <si>
    <t>0925-4927</t>
  </si>
  <si>
    <t xml:space="preserve">Psychoneuroendocrinology </t>
  </si>
  <si>
    <t>0306-4530</t>
  </si>
  <si>
    <t xml:space="preserve">Psychosomatics </t>
  </si>
  <si>
    <t>0033-3182</t>
  </si>
  <si>
    <t xml:space="preserve">Public Health </t>
  </si>
  <si>
    <t>0033-3506</t>
  </si>
  <si>
    <t xml:space="preserve">Pulmonary Pharmacology &amp; Therapeutics </t>
  </si>
  <si>
    <t>1094-5539</t>
  </si>
  <si>
    <t xml:space="preserve">Radiography </t>
  </si>
  <si>
    <t>1078-8174</t>
  </si>
  <si>
    <t xml:space="preserve">Radiologic Clinics of North America </t>
  </si>
  <si>
    <t>0033-8389</t>
  </si>
  <si>
    <t>Radiology (Radiología, English Edition)</t>
  </si>
  <si>
    <t>2173-5107</t>
  </si>
  <si>
    <t xml:space="preserve">Radiotherapy and Oncology </t>
  </si>
  <si>
    <t>0167-8140</t>
  </si>
  <si>
    <t xml:space="preserve">Reports of Practical Oncology and Radiotherapy </t>
  </si>
  <si>
    <t>1507-1367</t>
  </si>
  <si>
    <t>Reproductive Biology</t>
  </si>
  <si>
    <t>1642-431X</t>
  </si>
  <si>
    <t xml:space="preserve">Reproductive BioMedicine Online </t>
  </si>
  <si>
    <t>1472-6483</t>
  </si>
  <si>
    <t>Respiratory Investigation</t>
  </si>
  <si>
    <t>2212-5345</t>
  </si>
  <si>
    <t xml:space="preserve">Respiratory Medicine </t>
  </si>
  <si>
    <t>0954-6111</t>
  </si>
  <si>
    <t>Respiratory Medicine Case Reports</t>
  </si>
  <si>
    <t>2213-0071</t>
  </si>
  <si>
    <t>Respiratory Physiology &amp; Neurobiology</t>
  </si>
  <si>
    <t>1569-9048</t>
  </si>
  <si>
    <t xml:space="preserve">Resuscitation </t>
  </si>
  <si>
    <t>0300-9572</t>
  </si>
  <si>
    <t>Review of Psychiatry and Mental Health (Revista de Psiquiatría y Salud Mental, English Edition)</t>
  </si>
  <si>
    <t>2173-5050</t>
  </si>
  <si>
    <t>Reviews in Vascular Medicine</t>
  </si>
  <si>
    <t>2212-0211</t>
  </si>
  <si>
    <t xml:space="preserve">Rheumatic Diseases Clinics of North America </t>
  </si>
  <si>
    <t>0889-857X</t>
  </si>
  <si>
    <t>Scandinavian Journal of Pain</t>
  </si>
  <si>
    <t>1877-8860</t>
  </si>
  <si>
    <t xml:space="preserve">Schizophrenia Research </t>
  </si>
  <si>
    <t>0920-9964</t>
  </si>
  <si>
    <t>Science and Justice</t>
  </si>
  <si>
    <t>1355-0306</t>
  </si>
  <si>
    <t xml:space="preserve">Seizure: European Journal of Epilepsy </t>
  </si>
  <si>
    <t>1059-1311</t>
  </si>
  <si>
    <t xml:space="preserve">Seminars in Arthritis and Rheumatism </t>
  </si>
  <si>
    <t>0049-0172</t>
  </si>
  <si>
    <t xml:space="preserve">Seminars in Arthroplasty </t>
  </si>
  <si>
    <t>1045-4527</t>
  </si>
  <si>
    <t xml:space="preserve">Seminars in Cancer Biology </t>
  </si>
  <si>
    <t>1044-579X</t>
  </si>
  <si>
    <t xml:space="preserve">Seminars in Colon and Rectal Surgery </t>
  </si>
  <si>
    <t>1043-1489</t>
  </si>
  <si>
    <t xml:space="preserve">Seminars in Diagnostic Pathology </t>
  </si>
  <si>
    <t>0740-2570</t>
  </si>
  <si>
    <t xml:space="preserve">Seminars in Fetal and Neonatal Medicine </t>
  </si>
  <si>
    <t>1744-165X</t>
  </si>
  <si>
    <t xml:space="preserve">Seminars in Hematology </t>
  </si>
  <si>
    <t>0037-1963</t>
  </si>
  <si>
    <t xml:space="preserve">Seminars in Immunology </t>
  </si>
  <si>
    <t>1044-5323</t>
  </si>
  <si>
    <t xml:space="preserve">Seminars in Nephrology </t>
  </si>
  <si>
    <t>0270-9295</t>
  </si>
  <si>
    <t xml:space="preserve">Seminars in Nuclear Medicine </t>
  </si>
  <si>
    <t>0001-2998</t>
  </si>
  <si>
    <t xml:space="preserve">Seminars in Oncology </t>
  </si>
  <si>
    <t>0093-7754</t>
  </si>
  <si>
    <t>Seminars in Orthodontics</t>
  </si>
  <si>
    <t>1073-8746</t>
  </si>
  <si>
    <t xml:space="preserve">Seminars in Pediatric Neurology </t>
  </si>
  <si>
    <t>1071-9091</t>
  </si>
  <si>
    <t xml:space="preserve">Seminars in Pediatric Surgery </t>
  </si>
  <si>
    <t>1055-8586</t>
  </si>
  <si>
    <t xml:space="preserve">Seminars in Perinatology </t>
  </si>
  <si>
    <t>0146-0005</t>
  </si>
  <si>
    <t xml:space="preserve">Seminars in Radiation Oncology </t>
  </si>
  <si>
    <t>1053-4296</t>
  </si>
  <si>
    <t xml:space="preserve">Seminars in Roentgenology </t>
  </si>
  <si>
    <t xml:space="preserve">Seminars in Spine Surgery </t>
  </si>
  <si>
    <t>1040-7383</t>
  </si>
  <si>
    <t xml:space="preserve">Seminars in Thoracic and Cardiovascular Surgery </t>
  </si>
  <si>
    <t>1043-0679</t>
  </si>
  <si>
    <t xml:space="preserve">Seminars in Thoracic and Cardiovascular Surgery: Pediatric Cardiac Surgery Annual </t>
  </si>
  <si>
    <t>1092-9126</t>
  </si>
  <si>
    <t xml:space="preserve">Seminars in Ultrasound, CT, and MRI </t>
  </si>
  <si>
    <t>0887-2171</t>
  </si>
  <si>
    <t xml:space="preserve">Seminars in Vascular Surgery </t>
  </si>
  <si>
    <t>0895-7967</t>
  </si>
  <si>
    <t>Sexual and Reproductive Healthcare</t>
  </si>
  <si>
    <t>1877-5756</t>
  </si>
  <si>
    <t xml:space="preserve">Sleep Medicine </t>
  </si>
  <si>
    <t>1389-9457</t>
  </si>
  <si>
    <t>Sleep Medicine</t>
  </si>
  <si>
    <t xml:space="preserve">Sleep Medicine Clinics </t>
  </si>
  <si>
    <t>1556-407X</t>
  </si>
  <si>
    <t xml:space="preserve">Sleep Medicine Reviews </t>
  </si>
  <si>
    <t>1087-0792</t>
  </si>
  <si>
    <t>Spanish Otorhinolaryngology (Acta Otorrinolaringológica Española, English Edition)</t>
  </si>
  <si>
    <t>2173-5735</t>
  </si>
  <si>
    <t>Spanish Review of Cardiology (Revista Española de Cardiología, English Edition)</t>
  </si>
  <si>
    <t>1885-5857</t>
  </si>
  <si>
    <t>Spanish Review of Nuclear Medicine and Molecular Imaging (Revista Española de Medicina Nuclear e Imagen Molecular, English Edition)</t>
  </si>
  <si>
    <t>2253-8089</t>
  </si>
  <si>
    <t>Spanish Surgery (Cirugía Española, English Edition)</t>
  </si>
  <si>
    <t>2173-5077</t>
  </si>
  <si>
    <t>Spanish Urology (Actas Urológicas Españolas, English Edition)</t>
  </si>
  <si>
    <t>2173-5786</t>
  </si>
  <si>
    <t>Spine Journal, The</t>
  </si>
  <si>
    <t>1529-9430</t>
  </si>
  <si>
    <t>Surgeon, The</t>
  </si>
  <si>
    <t>1479-666X</t>
  </si>
  <si>
    <t xml:space="preserve">Surgery </t>
  </si>
  <si>
    <t>0263-9319</t>
  </si>
  <si>
    <t xml:space="preserve">Surgery for Obesity and Related Diseases </t>
  </si>
  <si>
    <t>1550-7289</t>
  </si>
  <si>
    <t>Surgery: Official Journal of the Society of University Surgeons, Central Surgical Association, and American Association of Endocrine Surgeons</t>
  </si>
  <si>
    <t>0039-6060</t>
  </si>
  <si>
    <t>Surgical Clinics of North America</t>
  </si>
  <si>
    <t>0039-6109</t>
  </si>
  <si>
    <t xml:space="preserve">Surgical Oncology </t>
  </si>
  <si>
    <t>0960-7404</t>
  </si>
  <si>
    <t>Surgical Oncology Clinics of North America</t>
  </si>
  <si>
    <t>1055-3207</t>
  </si>
  <si>
    <t>Surgical Pathology Clinics</t>
  </si>
  <si>
    <t>1875-9181</t>
  </si>
  <si>
    <t>Survey of Ophthalmology</t>
  </si>
  <si>
    <t>0039-6257</t>
  </si>
  <si>
    <t>Taiwanese Journal of Obstetrics and Gynecology</t>
  </si>
  <si>
    <t>1028-4559</t>
  </si>
  <si>
    <t xml:space="preserve">Techniques in Gastrointestinal Endoscopy </t>
  </si>
  <si>
    <t>1096-2883</t>
  </si>
  <si>
    <t xml:space="preserve">Techniques in Regional Anesthesia and Pain Management </t>
  </si>
  <si>
    <t>1084-208X</t>
  </si>
  <si>
    <t xml:space="preserve">Techniques in Vascular and Interventional Radiology </t>
  </si>
  <si>
    <t>1089-2516</t>
  </si>
  <si>
    <t xml:space="preserve">Thoracic Surgery Clinics </t>
  </si>
  <si>
    <t>1547-4127</t>
  </si>
  <si>
    <t xml:space="preserve">Thrombosis Research </t>
  </si>
  <si>
    <t>0049-3848</t>
  </si>
  <si>
    <t>Tissue and Cell</t>
  </si>
  <si>
    <t>0040-8166</t>
  </si>
  <si>
    <t xml:space="preserve">Toxicology </t>
  </si>
  <si>
    <t>0300-483X</t>
  </si>
  <si>
    <t>Transfusion and Apheresis Science</t>
  </si>
  <si>
    <t>1473-0502</t>
  </si>
  <si>
    <t xml:space="preserve">Transfusion Medicine Reviews </t>
  </si>
  <si>
    <t>0887-7963</t>
  </si>
  <si>
    <t xml:space="preserve">Translational Research </t>
  </si>
  <si>
    <t>1931-5244</t>
  </si>
  <si>
    <t xml:space="preserve">Transplant Immunology </t>
  </si>
  <si>
    <t>0966-3274</t>
  </si>
  <si>
    <t>Transplantation Proceedings</t>
  </si>
  <si>
    <t>0041-1345</t>
  </si>
  <si>
    <t xml:space="preserve">Transplantation Reviews </t>
  </si>
  <si>
    <t>0955-470X</t>
  </si>
  <si>
    <t xml:space="preserve">Travel Medicine and Infectious Disease </t>
  </si>
  <si>
    <t>1477-8939</t>
  </si>
  <si>
    <t>2210-8440</t>
  </si>
  <si>
    <t xml:space="preserve">Trends in Biotechnology </t>
  </si>
  <si>
    <t>0167-7799</t>
  </si>
  <si>
    <t xml:space="preserve">Trends in Cardiovascular Medicine </t>
  </si>
  <si>
    <t>1050-1738</t>
  </si>
  <si>
    <t xml:space="preserve">Trends in Cell Biology </t>
  </si>
  <si>
    <t>0962-8924</t>
  </si>
  <si>
    <t xml:space="preserve">Trends in Cognitive Sciences </t>
  </si>
  <si>
    <t>1364-6613</t>
  </si>
  <si>
    <t xml:space="preserve">Trends in Endocrinology &amp; Metabolism </t>
  </si>
  <si>
    <t>1043-2760</t>
  </si>
  <si>
    <t xml:space="preserve">Trends in Genetics </t>
  </si>
  <si>
    <t>0168-9525</t>
  </si>
  <si>
    <t xml:space="preserve">Trends in Immunology </t>
  </si>
  <si>
    <t>1471-4906</t>
  </si>
  <si>
    <t xml:space="preserve">Trends in Microbiology </t>
  </si>
  <si>
    <t>0966-842X</t>
  </si>
  <si>
    <t xml:space="preserve">Trends in Molecular Medicine </t>
  </si>
  <si>
    <t>1471-4914</t>
  </si>
  <si>
    <t xml:space="preserve">Trends in Neurosciences </t>
  </si>
  <si>
    <t>0166-2236</t>
  </si>
  <si>
    <t xml:space="preserve">Trends in Parasitology </t>
  </si>
  <si>
    <t>1471-4922</t>
  </si>
  <si>
    <t>Trends in Pharmacological Sciences</t>
  </si>
  <si>
    <t>0165-6147</t>
  </si>
  <si>
    <t xml:space="preserve">Tuberculosis </t>
  </si>
  <si>
    <t>1472-9792</t>
  </si>
  <si>
    <t xml:space="preserve">Ultrasound in Medicine &amp; Biology </t>
  </si>
  <si>
    <t>0301-5629</t>
  </si>
  <si>
    <t>Urologic Clinics of North America</t>
  </si>
  <si>
    <t>0094-0143</t>
  </si>
  <si>
    <t xml:space="preserve">Urologic Oncology: Seminars and Original Investigations </t>
  </si>
  <si>
    <t>1078-1439</t>
  </si>
  <si>
    <t xml:space="preserve">Urology </t>
  </si>
  <si>
    <t>0090-4295</t>
  </si>
  <si>
    <t xml:space="preserve">Vaccine </t>
  </si>
  <si>
    <t>0264-410X</t>
  </si>
  <si>
    <t>Value in Health</t>
  </si>
  <si>
    <t>1098-3015</t>
  </si>
  <si>
    <t xml:space="preserve">Vascular Pharmacology </t>
  </si>
  <si>
    <t>1537-1891</t>
  </si>
  <si>
    <t xml:space="preserve">Virology </t>
  </si>
  <si>
    <t>0042-6822</t>
  </si>
  <si>
    <t xml:space="preserve">Wilderness &amp; Environmental Medicine </t>
  </si>
  <si>
    <t>1080-6032</t>
  </si>
  <si>
    <t>Women's Health Issues</t>
  </si>
  <si>
    <t>1049-3867</t>
  </si>
  <si>
    <t>1878-8750</t>
  </si>
  <si>
    <t xml:space="preserve">ISBN </t>
  </si>
  <si>
    <t>Gahart, Betty</t>
  </si>
  <si>
    <t>Internal Medicine</t>
  </si>
  <si>
    <t>Orthopedics</t>
  </si>
  <si>
    <t>Sahani, Dushyant</t>
  </si>
  <si>
    <t>Radiology</t>
  </si>
  <si>
    <t>Abeloff's Clinical Oncology</t>
  </si>
  <si>
    <t>Niederhuber, John</t>
  </si>
  <si>
    <t>Oncology</t>
  </si>
  <si>
    <t>Abernathy's Surgical Secrets</t>
  </si>
  <si>
    <t>Harken, Alden</t>
  </si>
  <si>
    <t>Surgery</t>
  </si>
  <si>
    <t>Accident and Emergency Radiology: A Survival Guide</t>
  </si>
  <si>
    <t>Cardiovascular</t>
  </si>
  <si>
    <t>Adler's Physiology of the Eye</t>
  </si>
  <si>
    <t>Levin, Leonard</t>
  </si>
  <si>
    <t>Gillam, Linda</t>
  </si>
  <si>
    <t>Aesthetic Plastic Surgery Video Atlas</t>
  </si>
  <si>
    <t>Guyuron, Bahman</t>
  </si>
  <si>
    <t>Allergy</t>
  </si>
  <si>
    <t>Holgate, Stephen</t>
  </si>
  <si>
    <t>Aminoff's Electrodiagnosis in Clinical Neurology</t>
  </si>
  <si>
    <t>Aminoff, Michael</t>
  </si>
  <si>
    <t>Aminoff's Neurology and General Medicine</t>
  </si>
  <si>
    <t>Medical Education</t>
  </si>
  <si>
    <t>Andreoli and Carpenter's Cecil Essentials of Medicine</t>
  </si>
  <si>
    <t>James, William</t>
  </si>
  <si>
    <t>Anesthesia and Uncommon Diseases</t>
  </si>
  <si>
    <t>Fleisher, Lee</t>
  </si>
  <si>
    <t>Anesthesia Secrets</t>
  </si>
  <si>
    <t>Anterior Cruciate Ligament: Reconstruction and Basic Science, The</t>
  </si>
  <si>
    <t>Prodromos, Chadwick</t>
  </si>
  <si>
    <t>Antibiotic and Chemotherapy</t>
  </si>
  <si>
    <t>Hutchison, Stuart</t>
  </si>
  <si>
    <t>Shen, Francis</t>
  </si>
  <si>
    <t xml:space="preserve">Arthritis in Black and White </t>
  </si>
  <si>
    <t>Brower, Anne</t>
  </si>
  <si>
    <t>ASE's Comprehensive Echocardiography</t>
  </si>
  <si>
    <t>Lang, Roberto</t>
  </si>
  <si>
    <t>Holcomb, George</t>
  </si>
  <si>
    <t>Assisted Ventilation of the Neonate</t>
  </si>
  <si>
    <t>Goldsmith, Jay</t>
  </si>
  <si>
    <t>Pulmonary/Respiratory</t>
  </si>
  <si>
    <t>Andrews, James</t>
  </si>
  <si>
    <t>Atlas of 3D Echocardiography</t>
  </si>
  <si>
    <t>Gill, Edward</t>
  </si>
  <si>
    <t>Atlas of Abdominal Wall Reconstruction</t>
  </si>
  <si>
    <t>Rosen, Michael</t>
  </si>
  <si>
    <t>Atlas of Advanced Operative Surgery</t>
  </si>
  <si>
    <t>Khatri, Vijay</t>
  </si>
  <si>
    <t>Atlas of Cardiac Surgical Techniques</t>
  </si>
  <si>
    <t>Sellke, Frank</t>
  </si>
  <si>
    <t>Atlas of Clinical and Surgical Orbital Anatomy</t>
  </si>
  <si>
    <t>Dutton, Jonathan</t>
  </si>
  <si>
    <t>Atlas of Clinical Gastrointestinal Endoscopy</t>
  </si>
  <si>
    <t>Wilcox, Charles</t>
  </si>
  <si>
    <t>Atlas of Clinical Gross Anatomy</t>
  </si>
  <si>
    <t>Moses, Kenneth</t>
  </si>
  <si>
    <t>Atlas of Clinical Sleep Medicine</t>
  </si>
  <si>
    <t>Kryger, Meir</t>
  </si>
  <si>
    <t xml:space="preserve">Atlas of Common Pain Syndromes </t>
  </si>
  <si>
    <t>Waldman, Steven</t>
  </si>
  <si>
    <t>Atlas of Diagnostic Oncology</t>
  </si>
  <si>
    <t>Skarin, Arthur</t>
  </si>
  <si>
    <t>Atlas of Endoscopic Sinus and Skull Base Surgery</t>
  </si>
  <si>
    <t>Atlas of Endovascular Venous Surgery</t>
  </si>
  <si>
    <t>Almeida, Jose</t>
  </si>
  <si>
    <t>Atlas of Essential Procedures</t>
  </si>
  <si>
    <t>Tuggy, Michael</t>
  </si>
  <si>
    <t>Townsend, Courtney</t>
  </si>
  <si>
    <t>Atlas of Gynecologic Surgical Pathology</t>
  </si>
  <si>
    <t>Pathology</t>
  </si>
  <si>
    <t>Atlas of Head and Neck Pathology</t>
  </si>
  <si>
    <t>Wenig, Bruce</t>
  </si>
  <si>
    <t>Atlas of Head and Neck Surgery</t>
  </si>
  <si>
    <t>Cohen, James</t>
  </si>
  <si>
    <t>Atlas of Human Anatomy</t>
  </si>
  <si>
    <t>Netter, Frank</t>
  </si>
  <si>
    <t>Atlas of Image-Guided Spinal Procedures</t>
  </si>
  <si>
    <t>Furman, Michael</t>
  </si>
  <si>
    <t>Atlas of Interventional Pain Management</t>
  </si>
  <si>
    <t>Oxorn, Donald</t>
  </si>
  <si>
    <t>Atlas of Liver Pathology</t>
  </si>
  <si>
    <t>Kanel, Gary</t>
  </si>
  <si>
    <t>Frantzides, Constantine</t>
  </si>
  <si>
    <t>Atlas of Minimally Invasive Surgical Techniques</t>
  </si>
  <si>
    <t>Vernon, Ashley</t>
  </si>
  <si>
    <t>Atlas of Normal Roentgen Variants That May Simulate Disease</t>
  </si>
  <si>
    <t>Keats, Theodore</t>
  </si>
  <si>
    <t>Atlas of Nuclear Cardiology: Imaging Companion to Braunwald's Heart Disease</t>
  </si>
  <si>
    <t>Atlas of Pain Injection Techniques</t>
  </si>
  <si>
    <t>O'Connor, Therese C.</t>
  </si>
  <si>
    <t>Atlas of Pain Management Injection Techniques</t>
  </si>
  <si>
    <t>Zitelli, Basil</t>
  </si>
  <si>
    <t>Atlas of Pediatric Surgical Techniques: A Volume in the Surgical Techniques Atlas Series</t>
  </si>
  <si>
    <t>Chung, Dai</t>
  </si>
  <si>
    <t>Atlas of Pelvic Anatomy and Gynecologic Surgery</t>
  </si>
  <si>
    <t>Baggish, Michael</t>
  </si>
  <si>
    <t>Atlas of Peripheral Nerve Surgery</t>
  </si>
  <si>
    <t>Kim, Daniel</t>
  </si>
  <si>
    <t>Atlas of Sleep Medicine</t>
  </si>
  <si>
    <t>Atlas of Surgical Techniques for Colon, Rectum and Anus</t>
  </si>
  <si>
    <t>Fleshman, James</t>
  </si>
  <si>
    <t>Atlas of Trauma/Emergency Surgical Techniques</t>
  </si>
  <si>
    <t>Atlas of Ultrasound-Guided Regional Anesthesia</t>
  </si>
  <si>
    <t>Gray, Andrew</t>
  </si>
  <si>
    <t>Atlas of Uncommon Pain Syndromes</t>
  </si>
  <si>
    <t>Atlas of Vascular Surgery and Endovascular Therapy</t>
  </si>
  <si>
    <t>Chaikof, Elliot</t>
  </si>
  <si>
    <t>Mackay, Ian</t>
  </si>
  <si>
    <t>Autopsy Pathology</t>
  </si>
  <si>
    <t>Avery's Diseases of the Newborn</t>
  </si>
  <si>
    <t>Gleason, Christine A.</t>
  </si>
  <si>
    <t>Bancroft's Theory and Practice of Histological Techniques</t>
  </si>
  <si>
    <t xml:space="preserve">Basic Immunology: Functions and Disorders of the Immune System                                                      </t>
  </si>
  <si>
    <t>Baxter's The Foot and Ankle in Sport</t>
  </si>
  <si>
    <t>Porter, David</t>
  </si>
  <si>
    <t>Behavioral Treatments for Sleep Disorders</t>
  </si>
  <si>
    <t>Hagberg, Carin</t>
  </si>
  <si>
    <t>Best Evidence for Spine Surgery: 20 Cardinal Cases</t>
  </si>
  <si>
    <t>Jandial, Rahul</t>
  </si>
  <si>
    <t>Biomarkers of Kidney Disease</t>
  </si>
  <si>
    <t>Blood and Bone Marrow Pathology</t>
  </si>
  <si>
    <t>Porwit, Anna</t>
  </si>
  <si>
    <t>Blumgart's Surgery of the Liver, Biliary Tract and Pancreas</t>
  </si>
  <si>
    <t>Jarnagin, William</t>
  </si>
  <si>
    <t xml:space="preserve">Body Contouring and Liposuction </t>
  </si>
  <si>
    <t>Body Shaping: Skin Fat Cellulite</t>
  </si>
  <si>
    <t>Orringer, Jeffrey</t>
  </si>
  <si>
    <t>Bone Cancer</t>
  </si>
  <si>
    <t>Botulinum Toxin: Procedures in Cosmetic Dermatology</t>
  </si>
  <si>
    <t>Bradley’s Neurology in Clinical Practice</t>
  </si>
  <si>
    <t>Brain Metastases from Primary Tumors, Volume 1</t>
  </si>
  <si>
    <t>Hayat, M.A.</t>
  </si>
  <si>
    <t>Brain Metastases from Primary Tumors, Volume 2</t>
  </si>
  <si>
    <t>Brain Tumors: An Encyclopedic Approach</t>
  </si>
  <si>
    <t>Kaye, Andrew</t>
  </si>
  <si>
    <t>Breast Imaging</t>
  </si>
  <si>
    <t>Bassett, Lawrence</t>
  </si>
  <si>
    <t>Breast MRI</t>
  </si>
  <si>
    <t>Breast Pathology</t>
  </si>
  <si>
    <t>Dabbs, David</t>
  </si>
  <si>
    <t>Breast Pathology: A Volume in the Foundations in Diagnostic Pathology Series</t>
  </si>
  <si>
    <t>O'Malley, Frances</t>
  </si>
  <si>
    <t>Bland, Kirby</t>
  </si>
  <si>
    <t>Lawrence, Ruth</t>
  </si>
  <si>
    <t>Brenner and Rector's The Kidney</t>
  </si>
  <si>
    <t>O'Connell, Theodore</t>
  </si>
  <si>
    <t>Brocklehurst's Textbook of Geriatric Medicine and Gerontology</t>
  </si>
  <si>
    <t>Fillit, Howard</t>
  </si>
  <si>
    <t>Brody's Human Pharmacology</t>
  </si>
  <si>
    <t>Bronchoscopy and Central Airway Disorders</t>
  </si>
  <si>
    <t>Colt, Henri</t>
  </si>
  <si>
    <t>Buchwald's Atlas of Metabolic &amp; Bariatric Surgical Techniques and Procedures</t>
  </si>
  <si>
    <t>Buchwald, Henry</t>
  </si>
  <si>
    <t>Coley, Brian D.</t>
  </si>
  <si>
    <t>Campbell's Operative Orthopaedics</t>
  </si>
  <si>
    <t>Canale, S. Terry</t>
  </si>
  <si>
    <t>Rigel, Darrell</t>
  </si>
  <si>
    <t>Caplan, Louis</t>
  </si>
  <si>
    <t>Kern, Morton</t>
  </si>
  <si>
    <t>Cardiac Electrophysiology: From Cell to Bedside</t>
  </si>
  <si>
    <t>Zipes, Douglas P.</t>
  </si>
  <si>
    <t>Cardiac Imaging: The Requisites</t>
  </si>
  <si>
    <t>Cardiac Intensive Care</t>
  </si>
  <si>
    <t>Cardiac Surgery: Operative Technique</t>
  </si>
  <si>
    <t>Doty, Donald</t>
  </si>
  <si>
    <t>Cardiology Secrets</t>
  </si>
  <si>
    <t>Levine, Glenn</t>
  </si>
  <si>
    <t>Sidebotham, David</t>
  </si>
  <si>
    <t>Critical Care</t>
  </si>
  <si>
    <t>Cardiovascular Magnetic Resonance</t>
  </si>
  <si>
    <t>Manning, Warren</t>
  </si>
  <si>
    <t>Cardiovascular Physiology</t>
  </si>
  <si>
    <t>Pappano, Achilles</t>
  </si>
  <si>
    <t xml:space="preserve">Cardiovascular Therapeutics: A Companion to Braunwald's Heart Disease </t>
  </si>
  <si>
    <t>Antman, Elliott</t>
  </si>
  <si>
    <t>Carpentier, Alain</t>
  </si>
  <si>
    <t>Cartilage Surgery</t>
  </si>
  <si>
    <t>Brittberg, Mats</t>
  </si>
  <si>
    <t>Gatzoulis, Michael</t>
  </si>
  <si>
    <t>Cases in Cardiac Resynchronization Therapy</t>
  </si>
  <si>
    <t>Yu, Cheuk-Man</t>
  </si>
  <si>
    <t>Cataract Surgery</t>
  </si>
  <si>
    <t>Steinert, Roger</t>
  </si>
  <si>
    <t>Catheter Ablation of Cardiac Arrhythmias</t>
  </si>
  <si>
    <t>Cellular and Molecular Immunology</t>
  </si>
  <si>
    <t>Abbas, Abul</t>
  </si>
  <si>
    <t>Cellular and Molecular Pathobiology of Cardiovascular Disease</t>
  </si>
  <si>
    <t>Willis, Monte</t>
  </si>
  <si>
    <t>Cellular Physiology and Neurophysiology</t>
  </si>
  <si>
    <t xml:space="preserve">Blaustein, Mordecai </t>
  </si>
  <si>
    <t>Chapman &amp; Nakielny's Aids to Radiological Differential Diagnosis</t>
  </si>
  <si>
    <t>Chapman &amp; Nakielny's Guide to Radiological Procedures</t>
  </si>
  <si>
    <t>Chesley’s Hypertensive Disorders in Pregnancy</t>
  </si>
  <si>
    <t>Reed, James</t>
  </si>
  <si>
    <t>Chestnut, David</t>
  </si>
  <si>
    <t>Child Abuse and Neglect: Diagnosis, Treatment and Evidence</t>
  </si>
  <si>
    <t>Chronic Kidney Disease, Dialysis, and Transplantation</t>
  </si>
  <si>
    <t>Himmelfarb, Jonathan</t>
  </si>
  <si>
    <t>Churchill's Pocketbook of Differential Diagnosis</t>
  </si>
  <si>
    <t>Raferty, Andrew</t>
  </si>
  <si>
    <t>Ghosh, Sujoy</t>
  </si>
  <si>
    <t>Endocrinology &amp; Metabolism</t>
  </si>
  <si>
    <t>Clinical and Translational Science: Principles of Human Research</t>
  </si>
  <si>
    <t>Issa, Ziad</t>
  </si>
  <si>
    <t>Clinical Biochemistry: An Illustrated Colour Text</t>
  </si>
  <si>
    <t>Clinical Cardiac Pacing, Defibrillation and Resynchronization Therapy</t>
  </si>
  <si>
    <t>Ellenbogen, Kenneth</t>
  </si>
  <si>
    <t>Clinical Cases in Anesthesia</t>
  </si>
  <si>
    <t>Clinical Cases in Tropical Medicine</t>
  </si>
  <si>
    <t>Rothe, Camilla</t>
  </si>
  <si>
    <t>Clinical Chemistry</t>
  </si>
  <si>
    <t>Marshall, William</t>
  </si>
  <si>
    <t>Clinical Decision Support</t>
  </si>
  <si>
    <t>Greenes, Robert</t>
  </si>
  <si>
    <t>Habif, Thomas</t>
  </si>
  <si>
    <t>Clinical Doppler Ultrasound</t>
  </si>
  <si>
    <t>Pozniak, Myron A.</t>
  </si>
  <si>
    <t>Goldberger, Ary</t>
  </si>
  <si>
    <t>Clinical Gastrointestinal Endoscopy</t>
  </si>
  <si>
    <t>Clinical Gynecologic Oncology</t>
  </si>
  <si>
    <t>DiSaia, Philip</t>
  </si>
  <si>
    <t>Clinical Immunology: Principles and Practice</t>
  </si>
  <si>
    <t>Rich, Robert</t>
  </si>
  <si>
    <t>Clinical Interventional Oncology</t>
  </si>
  <si>
    <t>Clinical Lipidology: A Companion to Braunwald's Heart Disease</t>
  </si>
  <si>
    <t>Ballantyne, Christie</t>
  </si>
  <si>
    <t>Kanski, Jack</t>
  </si>
  <si>
    <t>Clinical Pharmacology</t>
  </si>
  <si>
    <t>Clinical Procedures in Primary Eye Care</t>
  </si>
  <si>
    <t>Clinical Recognition of Congenital Heart Disease</t>
  </si>
  <si>
    <t>Perloff, Joseph</t>
  </si>
  <si>
    <t>Clinical Respiratory Medicine</t>
  </si>
  <si>
    <t>Spiro, Stephen</t>
  </si>
  <si>
    <t>Clinical Review of Oral and Maxillofacial Surgery</t>
  </si>
  <si>
    <t>Bagheri, Shahrokh</t>
  </si>
  <si>
    <t>Clinical Trials: Study Design, Endpoints and Biomarkers, Drug Safety, and FDA and ICH Guidelines</t>
  </si>
  <si>
    <t>Clinical Ultrasound</t>
  </si>
  <si>
    <t xml:space="preserve">Allan, Paul L. </t>
  </si>
  <si>
    <t>Cohen's Pathways of the Pulp</t>
  </si>
  <si>
    <t>Hargreaves, Kenneth</t>
  </si>
  <si>
    <t>Color Atlas of Dental Implant Surgery</t>
  </si>
  <si>
    <t>Block, Michael</t>
  </si>
  <si>
    <t xml:space="preserve">Colorectal Surgery </t>
  </si>
  <si>
    <t>Bailey, Randolph</t>
  </si>
  <si>
    <t>Tyers, Anthony</t>
  </si>
  <si>
    <t>Colposcopy</t>
  </si>
  <si>
    <t>Community Pharmacy: Symptoms, Diagnosis and Treatment</t>
  </si>
  <si>
    <t>Rutter, Paul</t>
  </si>
  <si>
    <t>Complications in Anesthesia</t>
  </si>
  <si>
    <t>Taneja, Samir</t>
  </si>
  <si>
    <t>Comprehensive Clinical Nephrology</t>
  </si>
  <si>
    <t>Comprehensive Cytopathology</t>
  </si>
  <si>
    <t>Bibbo, Marluce</t>
  </si>
  <si>
    <t>Comprehensive Dermatologic Drug Therapy</t>
  </si>
  <si>
    <t>Wolverton, Stephen</t>
  </si>
  <si>
    <t>Comprehensive Gynecology</t>
  </si>
  <si>
    <t>Consultative Hemostasis and Thrombosis</t>
  </si>
  <si>
    <t>Contact Lens Complications</t>
  </si>
  <si>
    <t>Efron, Nathan</t>
  </si>
  <si>
    <t>Contemporary Oral and Maxillofacial Surgery</t>
  </si>
  <si>
    <t>Hupp, James</t>
  </si>
  <si>
    <t>Oral-Maxillofacial Surgery</t>
  </si>
  <si>
    <t>Core Procedures in Plastic Surgery</t>
  </si>
  <si>
    <t>Neligan, Peter C.</t>
  </si>
  <si>
    <t>Core Psychiatry</t>
  </si>
  <si>
    <t>Wright, Padraig</t>
  </si>
  <si>
    <t xml:space="preserve">Core Techniques in Operative Neurosurgery </t>
  </si>
  <si>
    <t>Core Topics in General and Emergency Surgery</t>
  </si>
  <si>
    <t>Cornea</t>
  </si>
  <si>
    <t>Krachmer, Jay</t>
  </si>
  <si>
    <t>Cornea Atlas</t>
  </si>
  <si>
    <t>Coronary Stenting: A Companion to Topol's Textbook of Interventional Cardiology</t>
  </si>
  <si>
    <t>Cosmeceuticals</t>
  </si>
  <si>
    <t>Draelos, Zoe</t>
  </si>
  <si>
    <t>Nahabedian, Maurice</t>
  </si>
  <si>
    <t>Alam, Murad</t>
  </si>
  <si>
    <t>Cosmetic Facial Surgery</t>
  </si>
  <si>
    <t>Niamtu, Joe</t>
  </si>
  <si>
    <t>Cottrell, James</t>
  </si>
  <si>
    <t>Creasy and Resnik's Maternal-Fetal Medicine: Principles and Practice</t>
  </si>
  <si>
    <t>Crisis Management in Anesthesiology</t>
  </si>
  <si>
    <t>Gaba, David</t>
  </si>
  <si>
    <t>Parrillo, Joseph E.</t>
  </si>
  <si>
    <t>Critical Care Nephrology</t>
  </si>
  <si>
    <t>Ronco, Claudio</t>
  </si>
  <si>
    <t>Critical Care Secrets</t>
  </si>
  <si>
    <t>Parsons, Polly</t>
  </si>
  <si>
    <t>Critical Care Ultrasound</t>
  </si>
  <si>
    <t>Lumb, Philip</t>
  </si>
  <si>
    <t>Critical Care Ultrasound Manual</t>
  </si>
  <si>
    <t>McLean, Anthony</t>
  </si>
  <si>
    <t>Cryoablation of Cardiac Arrhythmias</t>
  </si>
  <si>
    <t>Bredikis, Audrius</t>
  </si>
  <si>
    <t>Haaga, John</t>
  </si>
  <si>
    <t>Flint, Paul</t>
  </si>
  <si>
    <t>Current Clinical Medicine</t>
  </si>
  <si>
    <t>Cleveland Clinic</t>
  </si>
  <si>
    <t>Current Surgical Therapy</t>
  </si>
  <si>
    <t>Current Therapy in Oral and Maxillofacial Surgery</t>
  </si>
  <si>
    <t>Current Therapy in Vascular and Endovascular Surgery</t>
  </si>
  <si>
    <t>Stanley, James</t>
  </si>
  <si>
    <t>Current Therapy of Trauma and Surgical Critical Care</t>
  </si>
  <si>
    <t>Asensio, Juan</t>
  </si>
  <si>
    <t>Cytology</t>
  </si>
  <si>
    <t>Cibas, Edmund</t>
  </si>
  <si>
    <t>Dacie and Lewis Practical Haematology</t>
  </si>
  <si>
    <t>Bain, Barbara J.</t>
  </si>
  <si>
    <t>Davidson's Principles and Practice of Medicine</t>
  </si>
  <si>
    <t>Miller, Mark</t>
  </si>
  <si>
    <t>Dermatologic and Cosmetic Procedures in Office Practice</t>
  </si>
  <si>
    <t>Usatine, Richard</t>
  </si>
  <si>
    <t>Callen, Jeffrey</t>
  </si>
  <si>
    <t>Bolognia, Jean</t>
  </si>
  <si>
    <t>Dermatology Essentials</t>
  </si>
  <si>
    <t>Dermatology Secrets Plus</t>
  </si>
  <si>
    <t>Fitzpatrick, James</t>
  </si>
  <si>
    <t>Dermatology: An Illustrated Colour Text</t>
  </si>
  <si>
    <t>Gawkrodger, David</t>
  </si>
  <si>
    <t>Dermatopathology: High-Yield Pathology</t>
  </si>
  <si>
    <t>Brinster, Nooshin</t>
  </si>
  <si>
    <t>Dermatopathology</t>
  </si>
  <si>
    <t>Busam, Klaus</t>
  </si>
  <si>
    <t>Developing Human, The</t>
  </si>
  <si>
    <t>Moore, Keith</t>
  </si>
  <si>
    <t>Diabetes in Cardiovascular Disease: A Companion to Braunwald's Heart Disease</t>
  </si>
  <si>
    <t>McGuire, Darren</t>
  </si>
  <si>
    <t>Diagnosis and Management of Adult Congenital Heart Disease</t>
  </si>
  <si>
    <t xml:space="preserve">Diagnosis, Management, and Treatment of Discogenic Pain: Volume 3: A Volume in the Interventional and Neuromodulatory Techniques for Pain Management Series                        </t>
  </si>
  <si>
    <t>Kapural, Leonardo</t>
  </si>
  <si>
    <t>Diagnostic Atlas of Renal Pathology</t>
  </si>
  <si>
    <t>Fogo, Agnes</t>
  </si>
  <si>
    <t>Diagnostic Cytopathology Essentials</t>
  </si>
  <si>
    <t>Diagnostic Gynecologic and Obstetric Pathology</t>
  </si>
  <si>
    <t>Crum, Christopher</t>
  </si>
  <si>
    <t>Diagnostic Histopathology of Tumors</t>
  </si>
  <si>
    <t>Fletcher, Christopher</t>
  </si>
  <si>
    <t>Broder, Joshua</t>
  </si>
  <si>
    <t>Emergency</t>
  </si>
  <si>
    <t>Dabbs, David J.</t>
  </si>
  <si>
    <t>Diagnostic Pathology of Infectious Disease</t>
  </si>
  <si>
    <t>Kradin, Richard</t>
  </si>
  <si>
    <t>Gnepp, Douglas</t>
  </si>
  <si>
    <t xml:space="preserve">Diagnostic Ultrasound                                                                                                                </t>
  </si>
  <si>
    <t>Rumack, Carol</t>
  </si>
  <si>
    <t>Klein, Allan</t>
  </si>
  <si>
    <t>Differential Diagnosis in Surgical Pathology</t>
  </si>
  <si>
    <t>Gattuso, Paolo</t>
  </si>
  <si>
    <t>Differential Diagnosis of Common Complaints</t>
  </si>
  <si>
    <t>Seller, Robert</t>
  </si>
  <si>
    <t>Ciottone, Gregory</t>
  </si>
  <si>
    <t>DNA Repair in Cancer Therapy</t>
  </si>
  <si>
    <t>Drugs During Pregnancy and Lactation</t>
  </si>
  <si>
    <t>Drugs for the Heart</t>
  </si>
  <si>
    <t>Dubois' Lupus Erythematosus and Related Syndromes</t>
  </si>
  <si>
    <t>Wallace, Daniel</t>
  </si>
  <si>
    <t>Ear, Nose and Throat and Head and Neck Surgery</t>
  </si>
  <si>
    <t>Easy EMG</t>
  </si>
  <si>
    <t>Weiss, Jay</t>
  </si>
  <si>
    <t xml:space="preserve">Echocardiography in Congenital Heart Disease </t>
  </si>
  <si>
    <t>Lewin, Mark</t>
  </si>
  <si>
    <t xml:space="preserve">Echocardiography in Heart Failure  </t>
  </si>
  <si>
    <t>St John-Sutton, Martin</t>
  </si>
  <si>
    <t>Otto, Catherine</t>
  </si>
  <si>
    <t>Morrey, Bernard</t>
  </si>
  <si>
    <t>Electromyography and Neuromuscular Disorders</t>
  </si>
  <si>
    <t>Preston, David</t>
  </si>
  <si>
    <t xml:space="preserve">Electrophysiological Disorders of the Heart </t>
  </si>
  <si>
    <t>Saksena, Sanjeev</t>
  </si>
  <si>
    <t>Emergency Medicine Secrets</t>
  </si>
  <si>
    <t>Markovchick, Vincent</t>
  </si>
  <si>
    <t xml:space="preserve">Emergency Medicine: Clinical Essentials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</si>
  <si>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>Adams, James</t>
  </si>
  <si>
    <t>Mirvis, Stuart</t>
  </si>
  <si>
    <t>Soto, Jorge</t>
  </si>
  <si>
    <t xml:space="preserve">Emery's Elements of Medical Genetics                                                                                                                                        </t>
  </si>
  <si>
    <t>Endocrine and Reproductive Physiology</t>
  </si>
  <si>
    <t>White, Bruce</t>
  </si>
  <si>
    <t>Endocrine Secrets</t>
  </si>
  <si>
    <t>Endocrine Surgery</t>
  </si>
  <si>
    <t>Endocrinology: Adult and Pediatric</t>
  </si>
  <si>
    <t>Jameson, J. Larry</t>
  </si>
  <si>
    <t>Endosonography</t>
  </si>
  <si>
    <t>Hawes, Robert</t>
  </si>
  <si>
    <t>Moore, Wesley</t>
  </si>
  <si>
    <t>Enzinger and Weiss's Soft Tissue Tumors</t>
  </si>
  <si>
    <t>ERCP</t>
  </si>
  <si>
    <t>Baron, Todd</t>
  </si>
  <si>
    <t>Essence of Anesthesia Practice</t>
  </si>
  <si>
    <t>Essential Clinical Procedures</t>
  </si>
  <si>
    <t>Essential Echocardiography</t>
  </si>
  <si>
    <t>Essential Neuromodulation</t>
  </si>
  <si>
    <t>Essential Obstetrics and Gynaecology</t>
  </si>
  <si>
    <t>Essential Orthopaedics</t>
  </si>
  <si>
    <t>Kaplan, Joel</t>
  </si>
  <si>
    <t>Essentials of Nuclear Medicine Imaging</t>
  </si>
  <si>
    <t xml:space="preserve">Essentials of Pain Medicine </t>
  </si>
  <si>
    <t>Benzon, Honorio</t>
  </si>
  <si>
    <t>Frontera, Walter</t>
  </si>
  <si>
    <t>Essentials of Radiology</t>
  </si>
  <si>
    <t>Esthetic Dentistry: A Clinical Approach to Techniques and Materials</t>
  </si>
  <si>
    <t>Aschheim, Kenneth</t>
  </si>
  <si>
    <t>McGee, Steven</t>
  </si>
  <si>
    <t>Evidence-Based Practice of Anesthesiology</t>
  </si>
  <si>
    <t>Evidence-Based Practice of Critical Care</t>
  </si>
  <si>
    <t>Deutschman, Clifford</t>
  </si>
  <si>
    <t>Evidence-Based Practice of Palliative Medicine</t>
  </si>
  <si>
    <t>Goldstein, Nathan</t>
  </si>
  <si>
    <t>Hospice &amp; Palliative Medicine</t>
  </si>
  <si>
    <t>Extranodal Lymphomas</t>
  </si>
  <si>
    <t>Ferry, Judith</t>
  </si>
  <si>
    <t xml:space="preserve">Fam's Musculoskeletal Examination and Joint Injection Techniques                                                             </t>
  </si>
  <si>
    <t>Lawry, George</t>
  </si>
  <si>
    <t>Fanaroff and Martin's Neonatal-Perinatal Medicine</t>
  </si>
  <si>
    <t>Martin, Richard</t>
  </si>
  <si>
    <t>Feigin and Cherry's Textbook of Pediatric Infectious Diseases</t>
  </si>
  <si>
    <t xml:space="preserve">Felson's Principles of Chest Roentgenology </t>
  </si>
  <si>
    <t>Goodman, Lawrence</t>
  </si>
  <si>
    <t>Fenichel's Clinical Pediatric Neurology</t>
  </si>
  <si>
    <t>Ferri, Fred</t>
  </si>
  <si>
    <t>Ferri's Differential Diagnosis</t>
  </si>
  <si>
    <t>Ferri's Fast Facts in Dermatology</t>
  </si>
  <si>
    <t>Fetal and Neonatal Physiology</t>
  </si>
  <si>
    <t>Polin, Richard</t>
  </si>
  <si>
    <t>Fetal and Neonatal Secrets</t>
  </si>
  <si>
    <t>Fetal Cardiovascular Imaging</t>
  </si>
  <si>
    <t>Rychik, Jack</t>
  </si>
  <si>
    <t>Field Guide to Wilderness Medicine</t>
  </si>
  <si>
    <t>Flaps and Grafts in Dermatologic Surgery</t>
  </si>
  <si>
    <t>Rohrer, Thomas</t>
  </si>
  <si>
    <t>Flaps and Reconstructive Surgery</t>
  </si>
  <si>
    <t>Wei, Fu-Chan</t>
  </si>
  <si>
    <t>Food Allergy</t>
  </si>
  <si>
    <t>James, John</t>
  </si>
  <si>
    <t>Eiff, M. Patrice</t>
  </si>
  <si>
    <t>Slutsky, David</t>
  </si>
  <si>
    <t>Fractures of the Proximal Femur: Improving Outcomes</t>
  </si>
  <si>
    <t>Waddell, James</t>
  </si>
  <si>
    <t>Fundamental Neuroscience</t>
  </si>
  <si>
    <t>Squire, Larry</t>
  </si>
  <si>
    <t>Fundamental Neuroscience for Basic and Clinical Applications</t>
  </si>
  <si>
    <t>Haines, Duane</t>
  </si>
  <si>
    <t>Fundamentals of Body CT</t>
  </si>
  <si>
    <t>Webb, W. Richard</t>
  </si>
  <si>
    <t>Fundamentals of Body MRI</t>
  </si>
  <si>
    <t>Roth, Christopher</t>
  </si>
  <si>
    <t>Fundamentals of Musculoskeletal Ultrasound</t>
  </si>
  <si>
    <t>Jacobson, Jon</t>
  </si>
  <si>
    <t>Fundamentals of Sleep Medicine</t>
  </si>
  <si>
    <t>Berry, Richard</t>
  </si>
  <si>
    <t>Gass' Atlas of Macular Diseases</t>
  </si>
  <si>
    <t>Agarwal, Anita</t>
  </si>
  <si>
    <t>Gastroenterology and Nutrition: Neonatology Questions and Controversies</t>
  </si>
  <si>
    <t>Gastrointestinal and Liver Pathology: A Volume in the Series Foundations in Diagnostic Pathology</t>
  </si>
  <si>
    <t>Iacobuzio-Donahue, Christine</t>
  </si>
  <si>
    <t>Gastrointestinal Endoscopy in Practice</t>
  </si>
  <si>
    <t xml:space="preserve">Gastrointestinal Imaging: The Requisites                                                                                                                                                                                                                                                 </t>
  </si>
  <si>
    <t>Boland, Giles</t>
  </si>
  <si>
    <t>Gastrointestinal Physiology</t>
  </si>
  <si>
    <t>Gene Therapy of Cancer</t>
  </si>
  <si>
    <t>Genetic Diagnosis of Endocrine Disorders</t>
  </si>
  <si>
    <t>Zagoria, Ronald</t>
  </si>
  <si>
    <t>Genitourinary Pathology: Foundations in Diagnostic Pathology</t>
  </si>
  <si>
    <t>Zhou, Ming</t>
  </si>
  <si>
    <t>GI/Liver Secrets Plus</t>
  </si>
  <si>
    <t>McNally, Peter</t>
  </si>
  <si>
    <t>Glaucoma</t>
  </si>
  <si>
    <t>Shaarawy, Tarek</t>
  </si>
  <si>
    <t>Goldman, Lee</t>
  </si>
  <si>
    <t>Gout and Other Crystal Arthropathies</t>
  </si>
  <si>
    <t>Terkeltaub, Robert</t>
  </si>
  <si>
    <t>Grainger &amp; Allison's Diagnostic Radiology</t>
  </si>
  <si>
    <t>Grainger &amp; Allison's Diagnostic Radiology Essentials</t>
  </si>
  <si>
    <t xml:space="preserve">Gray’s Atlas of Anatomy </t>
  </si>
  <si>
    <t>Drake, Richard</t>
  </si>
  <si>
    <t>Gray's Anatomy for Students</t>
  </si>
  <si>
    <t>Standring, Susan</t>
  </si>
  <si>
    <t>Gray's Basic Anatomy</t>
  </si>
  <si>
    <t>Gray's Clinical Neuroanatomy: The Anatomic Basis for Clinical Neuroscience</t>
  </si>
  <si>
    <t>Mancall, Elliott</t>
  </si>
  <si>
    <t>Gray's Clinical Photographic Dissector of the Human Body</t>
  </si>
  <si>
    <t>Loukas, Marios</t>
  </si>
  <si>
    <t>Green's Operative Hand Surgery</t>
  </si>
  <si>
    <t>Wolfe, Scott</t>
  </si>
  <si>
    <t>Green's Skeletal Trauma in Children</t>
  </si>
  <si>
    <t>Mencio, Gregory</t>
  </si>
  <si>
    <t>Griffith's Instructions for Patients</t>
  </si>
  <si>
    <t>Moore, Stephen</t>
  </si>
  <si>
    <t>Guyton and Hall Textbook of Medical Physiology</t>
  </si>
  <si>
    <t>Hall, John</t>
  </si>
  <si>
    <t>Gynaecology</t>
  </si>
  <si>
    <t>Shaw, Robert W.</t>
  </si>
  <si>
    <t>Gynecologic and Obstetric Pathology</t>
  </si>
  <si>
    <t xml:space="preserve">Crum, Christopher </t>
  </si>
  <si>
    <t>Gynecologic Imaging: Expert Radiology Series</t>
  </si>
  <si>
    <t>Fielding, Julia</t>
  </si>
  <si>
    <t>Nucci, Marisa</t>
  </si>
  <si>
    <t>Gynecologic Ultrasound</t>
  </si>
  <si>
    <t>Benacerraf, Beryl</t>
  </si>
  <si>
    <t>Ham's Primary Care Geriatrics</t>
  </si>
  <si>
    <t>Chung, Kevin</t>
  </si>
  <si>
    <t>Handbook for Stoelting's Anesthesia and Co-Existing Disease</t>
  </si>
  <si>
    <t>Hines, Roberta</t>
  </si>
  <si>
    <t>Handbook of Assessment in Clinical Gerontology</t>
  </si>
  <si>
    <t>Friedman, Lawrence</t>
  </si>
  <si>
    <t>Handbook of Retinal OCT</t>
  </si>
  <si>
    <t>Duker, Jay S.</t>
  </si>
  <si>
    <t>Handbook of Splinting and Casting</t>
  </si>
  <si>
    <t>Thompson, Stephen</t>
  </si>
  <si>
    <t>Haschek and Rousseaux's Handbook of Toxicologic Pathology</t>
  </si>
  <si>
    <t>Haschek, Wanda</t>
  </si>
  <si>
    <t>Som, Peter</t>
  </si>
  <si>
    <t>Head and Neck Pathology</t>
  </si>
  <si>
    <t>Thompson, Lester</t>
  </si>
  <si>
    <t>Heart Failure: A Companion to Braunwald's Heart Disease</t>
  </si>
  <si>
    <t>Hematology</t>
  </si>
  <si>
    <t xml:space="preserve">Hematology: Basic Principles and Practice                                                                                                                       </t>
  </si>
  <si>
    <t>Hoffman, Ronald</t>
  </si>
  <si>
    <t>Hematopathology</t>
  </si>
  <si>
    <t>Hsi, Eric</t>
  </si>
  <si>
    <t>Hemodynamics and Cardiology: Neonatology Questions and Controversies</t>
  </si>
  <si>
    <t xml:space="preserve">Henry's Clinical Diagnosis and Management by Laboratory Methods </t>
  </si>
  <si>
    <t>McPherson, Richard</t>
  </si>
  <si>
    <t>High-Risk Pregnancy</t>
  </si>
  <si>
    <t>James, David</t>
  </si>
  <si>
    <t>High-Yield Bone and Soft Tissue Pathology</t>
  </si>
  <si>
    <t>Gore, Richard</t>
  </si>
  <si>
    <t>Hinman's Atlas of Urologic Surgery</t>
  </si>
  <si>
    <t>Hinman's Atlas of UroSurgical Anatomy</t>
  </si>
  <si>
    <t>MacLennan, Greg</t>
  </si>
  <si>
    <t>Litwack, Gerald</t>
  </si>
  <si>
    <t>Human Embryology and Developmental Biology</t>
  </si>
  <si>
    <t>Human Nervous System, The</t>
  </si>
  <si>
    <t>Hunter's Tropical Medicine and Emerging Infectious Diseases</t>
  </si>
  <si>
    <t>Hurwitz Clinical Pediatric Dermatology</t>
  </si>
  <si>
    <t>Paller, Amy</t>
  </si>
  <si>
    <t>Hypertension: A Companion to Braunwald’s Heart Disease</t>
  </si>
  <si>
    <t>Walters, Mark</t>
  </si>
  <si>
    <t>Illustrated Textbook of Paediatrics</t>
  </si>
  <si>
    <t>Lissauer, Tom</t>
  </si>
  <si>
    <t>Imaging of the Brain</t>
  </si>
  <si>
    <t>Naidich, Thomas</t>
  </si>
  <si>
    <t>Imaging of the Spine</t>
  </si>
  <si>
    <t>Czervionke, Leo</t>
  </si>
  <si>
    <t>Immunology</t>
  </si>
  <si>
    <t>Infectious Diseases</t>
  </si>
  <si>
    <t>Cohen, Jonathan</t>
  </si>
  <si>
    <t>Injection Techniques in Musculoskeletal Medicine</t>
  </si>
  <si>
    <t>Saunders, Stephanie</t>
  </si>
  <si>
    <t>Insall &amp; Scott Surgery of the Knee</t>
  </si>
  <si>
    <t>Scott, W. Norman</t>
  </si>
  <si>
    <t>Safran, Marc</t>
  </si>
  <si>
    <t>Integrative Medicine</t>
  </si>
  <si>
    <t>Rakel, David</t>
  </si>
  <si>
    <t>Intensive Care Unit Manual</t>
  </si>
  <si>
    <t>Intercellular Signaling in Development and Disease</t>
  </si>
  <si>
    <t>Dennis, Edward A.</t>
  </si>
  <si>
    <t>Interventional Procedures for Adult Structural Heart Disease</t>
  </si>
  <si>
    <t>Kessel, David</t>
  </si>
  <si>
    <t>Intraoperative Consultation: Foundations in Diagnostic Pathology</t>
  </si>
  <si>
    <t>Marchevsky, Alberto</t>
  </si>
  <si>
    <t xml:space="preserve">Intraoperative Echocardiography </t>
  </si>
  <si>
    <t>Intrathecal Drug Delivery for Pain and Spasticity: Volume 2: A Volume in the Interventional and Neuromodulatory Techniques for Pain Management Serie</t>
  </si>
  <si>
    <t>Buvanendran, Asokumar</t>
  </si>
  <si>
    <t>Introduction to Vascular Ultrasonography</t>
  </si>
  <si>
    <t>Pellerito, John</t>
  </si>
  <si>
    <t>Jatin Shah's Head and Neck Surgery and Oncology</t>
  </si>
  <si>
    <t>Shah, Jatin</t>
  </si>
  <si>
    <t>Jekel's Epidemiology, Biostatistics, Preventive Medicine, and Public Health</t>
  </si>
  <si>
    <t>Kaufman's Clinical Neurology for Psychiatrists</t>
  </si>
  <si>
    <t>Firestein, Gary</t>
  </si>
  <si>
    <t>Kidney Transplantation: Principles and Practice</t>
  </si>
  <si>
    <t>Kirklin/Barratt-Boyes Cardiac Surgery</t>
  </si>
  <si>
    <t>Kouchoukos, Nicholas</t>
  </si>
  <si>
    <t>Kirk's General Surgical Operations</t>
  </si>
  <si>
    <t>Klaus and Fanaroff's Care of the High-Risk Neonate</t>
  </si>
  <si>
    <t>Kumar &amp; Clark's Cases in Clinical Medicine</t>
  </si>
  <si>
    <t>Kumar and Clark's Clinical Medicine</t>
  </si>
  <si>
    <t>Laboratory Tests and Diagnostic Procedures </t>
  </si>
  <si>
    <t>Larsen's Human Embryology</t>
  </si>
  <si>
    <t>Schoenwolf, Gary</t>
  </si>
  <si>
    <t>Hruza, George</t>
  </si>
  <si>
    <t>Last's Anatomy</t>
  </si>
  <si>
    <t>Sinnatamby, Chummy</t>
  </si>
  <si>
    <t>Learning Radiology: Recognizing the Basics</t>
  </si>
  <si>
    <t>Leibel and Phillips Textbook of Radiation Oncology</t>
  </si>
  <si>
    <t>Hoppe, Richard</t>
  </si>
  <si>
    <t>Little and Falace's Dental Management of the Medically Compromised Patient</t>
  </si>
  <si>
    <t>Little, James</t>
  </si>
  <si>
    <t>Local Flaps in Facial Reconstruction</t>
  </si>
  <si>
    <t>Baker, Shan</t>
  </si>
  <si>
    <t>Lookingbill and Marks' Principles of Dermatology</t>
  </si>
  <si>
    <t>Macleod's Clinical Examination</t>
  </si>
  <si>
    <t>MacSween’s Pathology of the Liver</t>
  </si>
  <si>
    <t>Burt, Alastair D.</t>
  </si>
  <si>
    <t xml:space="preserve">Management of Acute Obstetric Emergencies </t>
  </si>
  <si>
    <t>Sibai, Baha</t>
  </si>
  <si>
    <t xml:space="preserve">Management of Cancer in the Older Patient </t>
  </si>
  <si>
    <t>Naeim, Arash</t>
  </si>
  <si>
    <t>Bennett, John</t>
  </si>
  <si>
    <t>Coughlin, Michael</t>
  </si>
  <si>
    <t>Manson's Tropical Diseases</t>
  </si>
  <si>
    <t>Farrar, Jeremy</t>
  </si>
  <si>
    <t>Manual of Orthopaedic Terminology, A</t>
  </si>
  <si>
    <t>Nelson, Fred</t>
  </si>
  <si>
    <t>Manual of Surgical Pathology</t>
  </si>
  <si>
    <t>Lester, Susan</t>
  </si>
  <si>
    <t>Massachusetts Eye and Ear Infirmary Illustrated Manual of Ophthalmology, The</t>
  </si>
  <si>
    <t>Massachusetts General Hospital Comprehensive Clinical Psychiatry</t>
  </si>
  <si>
    <t>Stern, Theodore</t>
  </si>
  <si>
    <t>Massachusetts General Hospital Handbook of General Hospital Psychiatry</t>
  </si>
  <si>
    <t>Master Techniques in Facial Rejuvenation</t>
  </si>
  <si>
    <t>Azizzadeh, Babak</t>
  </si>
  <si>
    <t>McCracken's Removable Partial Prosthodontics</t>
  </si>
  <si>
    <t>Carr, Alan</t>
  </si>
  <si>
    <t>McDonald and Avery's Dentistry for the Child and Adolescent</t>
  </si>
  <si>
    <t>McKee's Pathology of the Skin</t>
  </si>
  <si>
    <t>Calonje, Eduardo</t>
  </si>
  <si>
    <t>McMinn's Color Atlas of Foot and Ankle Anatomy</t>
  </si>
  <si>
    <t>Logan, Bari</t>
  </si>
  <si>
    <t>McMinn's Color Atlas of Head and Neck Anatomy</t>
  </si>
  <si>
    <t>Mechanical Circulatory Support</t>
  </si>
  <si>
    <t>Medical Biochemistry</t>
  </si>
  <si>
    <t>Baynes, John</t>
  </si>
  <si>
    <t>Mettler, Fred</t>
  </si>
  <si>
    <t>Medical Genetics</t>
  </si>
  <si>
    <t>Medical Microbiology</t>
  </si>
  <si>
    <t>Medical Pharmacology and Therapeutics</t>
  </si>
  <si>
    <t>Medical Sciences</t>
  </si>
  <si>
    <t>Naish, Jeannette</t>
  </si>
  <si>
    <t>Medical Secrets</t>
  </si>
  <si>
    <t>Medicine for the Outdoors</t>
  </si>
  <si>
    <t>Auerbach, Paul</t>
  </si>
  <si>
    <t xml:space="preserve">Emergency </t>
  </si>
  <si>
    <t>Medicine: A Competency-Based Companion</t>
  </si>
  <si>
    <t>Israel, Jessica</t>
  </si>
  <si>
    <t>Medico-Legal Reporting in Orthopaedic Trauma</t>
  </si>
  <si>
    <t>Foy, Michael A.</t>
  </si>
  <si>
    <t>Budson, Andrew</t>
  </si>
  <si>
    <t>Aronson, JK</t>
  </si>
  <si>
    <t>MGH Textbook of Anesthetic Equipment, The</t>
  </si>
  <si>
    <t>Sandberg, Warren</t>
  </si>
  <si>
    <t>Middleton's Allergy: Principles &amp; Practice</t>
  </si>
  <si>
    <t>Miller's Anesthesia</t>
  </si>
  <si>
    <t>Minimally Invasive Percutaneous Spinal Techniques</t>
  </si>
  <si>
    <t xml:space="preserve">Minor Emergencies </t>
  </si>
  <si>
    <t>Buttaravoli, Philip</t>
  </si>
  <si>
    <t>Molecular Biology</t>
  </si>
  <si>
    <t>Clark, David</t>
  </si>
  <si>
    <t>Molecular Biology Techniques</t>
  </si>
  <si>
    <t>Azmi, Asfar</t>
  </si>
  <si>
    <t>Molecular Medicine: Genomics to Personalized Healthcare</t>
  </si>
  <si>
    <t>Trent, Ronald</t>
  </si>
  <si>
    <t>Monitoring in Neurocritical Care</t>
  </si>
  <si>
    <t>Le Roux, Peter</t>
  </si>
  <si>
    <t>Mosby's Dental Drug Reference</t>
  </si>
  <si>
    <t>Jeske, Arthur</t>
  </si>
  <si>
    <t>Movement Disorders in Childhood</t>
  </si>
  <si>
    <t>Singer, Harvey</t>
  </si>
  <si>
    <t>Munro Kerr's Operative Obstetrics</t>
  </si>
  <si>
    <t>Murray and Nadel's Textbook of Respiratory Medicine</t>
  </si>
  <si>
    <t>Broaddus, V. Courtney</t>
  </si>
  <si>
    <t>Muscle: Fundamental Biology and Mechanisms of Disease</t>
  </si>
  <si>
    <t>Hill, Joseph</t>
  </si>
  <si>
    <t>Musculoskeletal Emergencies</t>
  </si>
  <si>
    <t>Browner, Bruce</t>
  </si>
  <si>
    <t>Musculoskeletal Imaging</t>
  </si>
  <si>
    <t>Pope, Thomas</t>
  </si>
  <si>
    <t>Helms, Clyde</t>
  </si>
  <si>
    <t>Nathan and Oski's Hematology and Oncology of Infancy and Childhood</t>
  </si>
  <si>
    <t>Orkin, Stuart</t>
  </si>
  <si>
    <t>Nelson Essentials of Pediatrics</t>
  </si>
  <si>
    <t>Marcdante, Karen</t>
  </si>
  <si>
    <t>Nelson Textbook of Pediatrics</t>
  </si>
  <si>
    <t>Kliegman, Robert</t>
  </si>
  <si>
    <t xml:space="preserve">Neonatal and Infant Dermatology                                                                                                                                                                 </t>
  </si>
  <si>
    <t>Eichenfield, Lawrence</t>
  </si>
  <si>
    <t>Nephrology and Fluid/Electrolyte Physiology: Neonatology Questions and Controversies</t>
  </si>
  <si>
    <t>Young, William</t>
  </si>
  <si>
    <t>Anderson, Bryan</t>
  </si>
  <si>
    <t>Iannotti, Joseph</t>
  </si>
  <si>
    <t>Netter’s Concise Orthopaedic Anatomy</t>
  </si>
  <si>
    <t>Netter’s Correlative Imaging: Neuroanatomy</t>
  </si>
  <si>
    <t>Lee, Thomas C.</t>
  </si>
  <si>
    <t xml:space="preserve">Netter’s Orthopaedic Clinical Examination: An Evidence Based Approach                                                                               </t>
  </si>
  <si>
    <t>Cleland, Joshua</t>
  </si>
  <si>
    <t>Cochard, Larry</t>
  </si>
  <si>
    <t>Netter's Atlas of Neuroscience</t>
  </si>
  <si>
    <t>Netter's Cardiology</t>
  </si>
  <si>
    <t>Netter's Clinical Anatomy</t>
  </si>
  <si>
    <t>Hansen, John</t>
  </si>
  <si>
    <t>Weber, Edward</t>
  </si>
  <si>
    <t>Netter's Correlative Imaging: Abdominal and Pelvic Anatomy</t>
  </si>
  <si>
    <t>Torigian, Drew</t>
  </si>
  <si>
    <t>Netter's Correlative Imaging: Cardiothoracic Anatomy</t>
  </si>
  <si>
    <t>Netter's Essential Histology</t>
  </si>
  <si>
    <t>Netter's Essential Physiology</t>
  </si>
  <si>
    <t xml:space="preserve">Floch, Martin H. </t>
  </si>
  <si>
    <t>Netter's Head and Neck Anatomy for Dentistry</t>
  </si>
  <si>
    <t>Norton, Neil</t>
  </si>
  <si>
    <t>Netter's Infectious Diseases</t>
  </si>
  <si>
    <t xml:space="preserve">Jong, Elaine C. </t>
  </si>
  <si>
    <t>Netter's Introduction to Imaging</t>
  </si>
  <si>
    <t>Netter's Neurology</t>
  </si>
  <si>
    <t>Smith, Roger P.</t>
  </si>
  <si>
    <t>Netter's Pediatrics</t>
  </si>
  <si>
    <t xml:space="preserve">Florin, Todd </t>
  </si>
  <si>
    <t>Netter's Sports Medicine</t>
  </si>
  <si>
    <t xml:space="preserve">Madden, Christopher </t>
  </si>
  <si>
    <t>Netter's Surgical Anatomy and Approaches</t>
  </si>
  <si>
    <t>Neuroanatomy: An Illustrated Colour Text</t>
  </si>
  <si>
    <t>Crossman, Alan</t>
  </si>
  <si>
    <t>Neurological Disorders and Pregnancy</t>
  </si>
  <si>
    <t>Volpe, Joseph</t>
  </si>
  <si>
    <t>Neurology Secrets</t>
  </si>
  <si>
    <t>Neurology: Neonatology Questions and Controversies</t>
  </si>
  <si>
    <t>Perlman, Jeffrey</t>
  </si>
  <si>
    <t>Neuromodulation</t>
  </si>
  <si>
    <t>Bertorini, Tulio</t>
  </si>
  <si>
    <t>Neuromuscular Disorders: Treatment and Management</t>
  </si>
  <si>
    <t>Walker, Francis</t>
  </si>
  <si>
    <t>Liu, Grant</t>
  </si>
  <si>
    <t>Neuropathology</t>
  </si>
  <si>
    <t>Neuropathology: A Volume in the Foundations in Diagnostic Pathology Series</t>
  </si>
  <si>
    <t>Prayson, Richard</t>
  </si>
  <si>
    <t>Neuropathology: A Volume in the High Yield Pathology Series</t>
  </si>
  <si>
    <t>Yachnis, Anthony</t>
  </si>
  <si>
    <t>Neuroradiology: Key Differential Diagnoses and Clinical Questions</t>
  </si>
  <si>
    <t>Small, Juan</t>
  </si>
  <si>
    <t>Neuroradiology: The Requisites</t>
  </si>
  <si>
    <t>Hayek, Salim</t>
  </si>
  <si>
    <t>Newborn Lung, The: Neonatology Questions and Controversies</t>
  </si>
  <si>
    <t>Non-Operating Room Anesthesia</t>
  </si>
  <si>
    <t xml:space="preserve">Weiss, Mark </t>
  </si>
  <si>
    <t>Noyes' Knee Disorders: Surgery, Rehabilitation, Clinical Outcomes</t>
  </si>
  <si>
    <t>Noyes, Frank</t>
  </si>
  <si>
    <t>Lumb, Andrew</t>
  </si>
  <si>
    <t>Copel, Joshua</t>
  </si>
  <si>
    <t>Ocular Pathology</t>
  </si>
  <si>
    <t>Yanoff, Myron</t>
  </si>
  <si>
    <t>Ocular Surface Disease: Cornea, Conjunctiva and Tear Film</t>
  </si>
  <si>
    <t>Odze and Goldblum Surgical Pathology of the GI Tract, Liver, Biliary Tract and Pancreas</t>
  </si>
  <si>
    <t>Odze, Robert</t>
  </si>
  <si>
    <t>Oh's Intensive Care Manual</t>
  </si>
  <si>
    <t>Oncologic Imaging</t>
  </si>
  <si>
    <t>Silverman, Paul</t>
  </si>
  <si>
    <t>Stanley, David</t>
  </si>
  <si>
    <t>Myers, Eugene</t>
  </si>
  <si>
    <t>Pfeffer, Glenn</t>
  </si>
  <si>
    <t>Operative Techniques: Hand and Wrist Surgery</t>
  </si>
  <si>
    <t>Schemitsch, Emil</t>
  </si>
  <si>
    <t>Lee, Donald</t>
  </si>
  <si>
    <t>Reider, Bruce</t>
  </si>
  <si>
    <t>Ophthalmic Assistant, The</t>
  </si>
  <si>
    <t>Stein, Harold</t>
  </si>
  <si>
    <t>Ophthalmic Surgery: Principles and Practice</t>
  </si>
  <si>
    <t>Ophthalmic Ultrasonography</t>
  </si>
  <si>
    <t>Singh, Arun</t>
  </si>
  <si>
    <t>Ophthalmology Secrets in Color</t>
  </si>
  <si>
    <t>Oral and Maxillofacial Pathology</t>
  </si>
  <si>
    <t>Neville, Brad</t>
  </si>
  <si>
    <t>Oral and Maxillofacial Surgery</t>
  </si>
  <si>
    <t>Oral and Maxillofacial Trauma</t>
  </si>
  <si>
    <t>Fonseca, Raymond</t>
  </si>
  <si>
    <t>Oral Pathology: A Comprehensive Atlas and Text</t>
  </si>
  <si>
    <t>Woo, Sook-Bin</t>
  </si>
  <si>
    <t>Oral Pathology: Clinical Pathologic Correlations</t>
  </si>
  <si>
    <t>Regezi, Joseph</t>
  </si>
  <si>
    <t>Orell &amp; Sterrett’s Fine Needle Aspiration Cytology</t>
  </si>
  <si>
    <t>Orell, Svante R.</t>
  </si>
  <si>
    <t>Orthopaedic Rehabilitation of the Athlete</t>
  </si>
  <si>
    <t xml:space="preserve">Orthopaedic Surgical Approaches </t>
  </si>
  <si>
    <t>Magee, David</t>
  </si>
  <si>
    <t>Orthopedic Secrets</t>
  </si>
  <si>
    <t>Namdari, Surena</t>
  </si>
  <si>
    <t>Osteoporosis</t>
  </si>
  <si>
    <t>Otologic Surgery</t>
  </si>
  <si>
    <t>Brackmann, Derald</t>
  </si>
  <si>
    <t xml:space="preserve">Pain Management </t>
  </si>
  <si>
    <t>Pain Management Secrets</t>
  </si>
  <si>
    <t>Argoff, Charles</t>
  </si>
  <si>
    <t>Pain Procedures in Clinical Practice</t>
  </si>
  <si>
    <t>Emanuel, Linda</t>
  </si>
  <si>
    <t>Park's Pediatric Cardiology for Practitioners</t>
  </si>
  <si>
    <t>Park, Myung</t>
  </si>
  <si>
    <t>Berend, Keith</t>
  </si>
  <si>
    <t>Pathology of Infectious Diseases</t>
  </si>
  <si>
    <t>Procop, Gary</t>
  </si>
  <si>
    <t>Pathology of the Female Reproductive Tract</t>
  </si>
  <si>
    <t>Mutter, George</t>
  </si>
  <si>
    <t>Pathology of the Lungs</t>
  </si>
  <si>
    <t>Corrin, Bryan</t>
  </si>
  <si>
    <t>Pediatric Allergy: Principles and Practice</t>
  </si>
  <si>
    <t>Leung, Donald</t>
  </si>
  <si>
    <t>Pediatric Bone</t>
  </si>
  <si>
    <t>Pediatric Decision-Making Strategies</t>
  </si>
  <si>
    <t>Pomeranz, Albert</t>
  </si>
  <si>
    <t>Pediatric Dermatology</t>
  </si>
  <si>
    <t>Cohen, Bernard</t>
  </si>
  <si>
    <t>Pediatric Emergency Medicine Secrets</t>
  </si>
  <si>
    <t>Selbst, Steven</t>
  </si>
  <si>
    <t>Sperling, Mark</t>
  </si>
  <si>
    <t>Pediatric Gastrointestinal and Liver Disease</t>
  </si>
  <si>
    <t>Wyllie, Robert</t>
  </si>
  <si>
    <t>Donnelly, Lane</t>
  </si>
  <si>
    <t>Pediatric Secrets</t>
  </si>
  <si>
    <t>Pediatric Surgery</t>
  </si>
  <si>
    <t>Coran, Arnold</t>
  </si>
  <si>
    <t>McMahon, Maureen</t>
  </si>
  <si>
    <t>Penn Clinical Manual of Urology</t>
  </si>
  <si>
    <t>Hanno, Philip</t>
  </si>
  <si>
    <t>Peptide and Protein Delivery</t>
  </si>
  <si>
    <t>Perioperative Medicine</t>
  </si>
  <si>
    <t>Newman, Mark</t>
  </si>
  <si>
    <t>Perioperative Transesophageal Echocardiography</t>
  </si>
  <si>
    <t>Reich, David</t>
  </si>
  <si>
    <t>Pfenninger and Fowler's Procedures for Primary Care</t>
  </si>
  <si>
    <t>Phillips' Science of Dental Materials</t>
  </si>
  <si>
    <t>Anusavice, Kenneth</t>
  </si>
  <si>
    <t>Physical Diagnosis Secrets</t>
  </si>
  <si>
    <t>Physical Rehabilitation of the Injured Athlete</t>
  </si>
  <si>
    <t>Physics in Nuclear Medicine</t>
  </si>
  <si>
    <t>Physiology</t>
  </si>
  <si>
    <t>Costanzo, Linda</t>
  </si>
  <si>
    <t>Hemmings, Hugh</t>
  </si>
  <si>
    <t>Physiology of the Gastrointestinal Tract</t>
  </si>
  <si>
    <t>Plastic Surgery Secrets Plus</t>
  </si>
  <si>
    <t>Weinzweig, Jeffrey</t>
  </si>
  <si>
    <t>Pocket Companion to Guyton and Hall Textbook of Medical Physiology</t>
  </si>
  <si>
    <t>Point of Care Ultrasound</t>
  </si>
  <si>
    <t>Soni, Nilam</t>
  </si>
  <si>
    <t xml:space="preserve">Posterior Pelvic Floor Abnormalities </t>
  </si>
  <si>
    <t>Hull, Tracy</t>
  </si>
  <si>
    <t>Posttraumatic Stress Disorder</t>
  </si>
  <si>
    <t>Practical Approach to Electroencephalography</t>
  </si>
  <si>
    <t>Libenson, Mark</t>
  </si>
  <si>
    <t>Practical Breast Pathology: A Diagnostic Approach</t>
  </si>
  <si>
    <t>Atkins, Kristen</t>
  </si>
  <si>
    <t>Practical Dermatopathology</t>
  </si>
  <si>
    <t>Rapini, Ronald</t>
  </si>
  <si>
    <t>Saxena, Romil</t>
  </si>
  <si>
    <t>Practical Management of Pain</t>
  </si>
  <si>
    <t xml:space="preserve">Practical Management of Pediatric and Adult Brachial Plexus Palsies </t>
  </si>
  <si>
    <t>Practical Musculoskeletal Ultrasound</t>
  </si>
  <si>
    <t>Deyrup, Andrea</t>
  </si>
  <si>
    <t>Practical Paediatrics</t>
  </si>
  <si>
    <t>South, Michael</t>
  </si>
  <si>
    <t xml:space="preserve">Practical Perioperative Transesophageal Echocardiography </t>
  </si>
  <si>
    <t>Leslie, Kevin</t>
  </si>
  <si>
    <t>Practical Renal Pathology, A Diagnostic Approach</t>
  </si>
  <si>
    <t>Lager, Donna</t>
  </si>
  <si>
    <t>Practical Soft Tissue Pathology: A Diagnostic Approach</t>
  </si>
  <si>
    <t>Hornick, Jason</t>
  </si>
  <si>
    <t>Practical Surgical Neuropathology: A Diagnostic Approach</t>
  </si>
  <si>
    <t>Perry, Arie</t>
  </si>
  <si>
    <t>Practice of Anesthesia for Infants and Children, A</t>
  </si>
  <si>
    <t>Cote, Charles</t>
  </si>
  <si>
    <t>Practice of Clinical Echocardiography, The</t>
  </si>
  <si>
    <t>Practice of Interventional Radiology, The</t>
  </si>
  <si>
    <t>Valji, Karim</t>
  </si>
  <si>
    <t xml:space="preserve">Presentation, Imaging and Treatment of Common Musculoskeletal Conditions </t>
  </si>
  <si>
    <t>Preventive Cardiology: Companion to Braunwald's Heart Disease</t>
  </si>
  <si>
    <t>Blumenthal, Roger</t>
  </si>
  <si>
    <t xml:space="preserve">Primer in Cartilage Repair and Joint Preservation of the Knee </t>
  </si>
  <si>
    <t>Minas, Tom</t>
  </si>
  <si>
    <t xml:space="preserve">Primer of Diagnostic Imaging                                                                                                                                                                   </t>
  </si>
  <si>
    <t xml:space="preserve">Primer to The Immune Response </t>
  </si>
  <si>
    <t>Mak, Tak</t>
  </si>
  <si>
    <t>Principles and Practice of Laser Dentistry</t>
  </si>
  <si>
    <t>Convissar, Robert</t>
  </si>
  <si>
    <t>Fahn, Stanley</t>
  </si>
  <si>
    <t>Principles and Practice of Pediatric Infectious Diseases</t>
  </si>
  <si>
    <t>Long, Sarah</t>
  </si>
  <si>
    <t>Principles and Practice of Pediatric Sleep Medicine</t>
  </si>
  <si>
    <t>Sheldon, Stephen</t>
  </si>
  <si>
    <t>Principles and Practice of Sleep Medicine</t>
  </si>
  <si>
    <t>Principles of Cardiovascular Radiology</t>
  </si>
  <si>
    <t>Principles of Echocardiography</t>
  </si>
  <si>
    <t>Principles of Gender-Specific Medicine</t>
  </si>
  <si>
    <t>Principles of Medical Biochemistry</t>
  </si>
  <si>
    <t>Meisenberg, Gerhard</t>
  </si>
  <si>
    <t>Principles of Neurological Surgery</t>
  </si>
  <si>
    <t>Ellenbogen, Richard</t>
  </si>
  <si>
    <t>Weinberger, Steven</t>
  </si>
  <si>
    <t>Principles of Regenerative Medicine</t>
  </si>
  <si>
    <t>Principles of Vascular and Intravascular Ultrasound</t>
  </si>
  <si>
    <t>Problem Solving in Cardiovascular Imaging</t>
  </si>
  <si>
    <t>Problem Solving in Emergency Radiology</t>
  </si>
  <si>
    <t>Problem Solving in Endodontics</t>
  </si>
  <si>
    <t>Gutmann, James</t>
  </si>
  <si>
    <t>Morrison, William</t>
  </si>
  <si>
    <t>Problem Solving in Neuroradiology</t>
  </si>
  <si>
    <t>Law, Meng</t>
  </si>
  <si>
    <t>Procedures in Cosmetic Dermatology Series: Chemical Peels</t>
  </si>
  <si>
    <t>Goldman, Mitchel</t>
  </si>
  <si>
    <t>Procedures in Cosmetic Dermatology Series: Treatment of Leg Veins</t>
  </si>
  <si>
    <t>Pulmonary Pathology</t>
  </si>
  <si>
    <t>Zander, Dani</t>
  </si>
  <si>
    <t>Quantitative MRI of the Spinal Cord</t>
  </si>
  <si>
    <t xml:space="preserve">Cohen-Adad, Julien </t>
  </si>
  <si>
    <t>Radiology Secrets Plus</t>
  </si>
  <si>
    <t>Rang &amp; Dale's Pharmacology</t>
  </si>
  <si>
    <t xml:space="preserve">Reconstructive Foot and Ankle Surgery: Management of Complications </t>
  </si>
  <si>
    <t>Myerson, Mark</t>
  </si>
  <si>
    <t>Ranson, Matthew</t>
  </si>
  <si>
    <t>Rehabilitation of the Hand and Upper Extremity</t>
  </si>
  <si>
    <t>Skirvin, Terri</t>
  </si>
  <si>
    <t>Remington and Klein's Infectious Diseases of the Fetus and Newborn Infant</t>
  </si>
  <si>
    <t>Wilson, Christopher</t>
  </si>
  <si>
    <t>Renal Physiology</t>
  </si>
  <si>
    <t>Koeppen, Bruce</t>
  </si>
  <si>
    <t>Rennie, Janet M.</t>
  </si>
  <si>
    <t>Ryan, Stephen</t>
  </si>
  <si>
    <t xml:space="preserve">Retinal Atlas, The                                                                                                                                                                                      </t>
  </si>
  <si>
    <t>Hochberg, Marc</t>
  </si>
  <si>
    <t>Rhinoplasty</t>
  </si>
  <si>
    <t>Haeck, Phil</t>
  </si>
  <si>
    <t>Robbins and Cotran Atlas of Pathology</t>
  </si>
  <si>
    <t>Klatt, Edward</t>
  </si>
  <si>
    <t>Kumar, Vinay</t>
  </si>
  <si>
    <t>Robbins Basic Pathology</t>
  </si>
  <si>
    <t>Roberts, James</t>
  </si>
  <si>
    <t>Smith, Joseph</t>
  </si>
  <si>
    <t>Ryan's Retinal Imaging and Diagnostics</t>
  </si>
  <si>
    <t>Sabiston Textbook of Surgery</t>
  </si>
  <si>
    <t>Sande's HIV/AIDS Medicine: Medical Management of AIDS</t>
  </si>
  <si>
    <t>Volberding, Paul</t>
  </si>
  <si>
    <t>Scheuer’s Liver Biopsy Interpretation</t>
  </si>
  <si>
    <t>Lefkowitch, Jay H.</t>
  </si>
  <si>
    <t>Schmidek and Sweet's Operative Neurosurgical Techniques</t>
  </si>
  <si>
    <t>Sedation: A Guide to Patient Management</t>
  </si>
  <si>
    <t>Malamed, Stanley</t>
  </si>
  <si>
    <t>Seidel's Guide to Physical Examination</t>
  </si>
  <si>
    <t>Ball, Jane</t>
  </si>
  <si>
    <t>Alpern, Robert</t>
  </si>
  <si>
    <t>Shackelford's Surgery of the Alimentary Tract</t>
  </si>
  <si>
    <t>Yeo, Charles</t>
  </si>
  <si>
    <t>Shoulder Arthroplasty</t>
  </si>
  <si>
    <t>Shoulder Instability: A Comprehensive Approach</t>
  </si>
  <si>
    <t>Provencher, Matthew</t>
  </si>
  <si>
    <t>Rockwood, Charles</t>
  </si>
  <si>
    <t>Signal Transduction</t>
  </si>
  <si>
    <t>Signs and Symptoms in Family Medicine</t>
  </si>
  <si>
    <t>Paulman, Paul</t>
  </si>
  <si>
    <t xml:space="preserve">Sims' Symptoms in the Mind: Textbook of Descriptive Psychopathology </t>
  </si>
  <si>
    <t>Oyebode, Femi</t>
  </si>
  <si>
    <t>Skeletal Trauma: Basic Science, Management, and Reconstruction</t>
  </si>
  <si>
    <t>Sleep Apnea and Snoring</t>
  </si>
  <si>
    <t>Friedman, Michael</t>
  </si>
  <si>
    <t>Sleep Medicine Pearls</t>
  </si>
  <si>
    <t>Sleisenger and Fordtran's Gastrointestinal and Liver Disease</t>
  </si>
  <si>
    <t>Feldman, Mark</t>
  </si>
  <si>
    <t>Smith and Aitkenhead's Textbook of Anaesthesia</t>
  </si>
  <si>
    <t>Smith's Anesthesia for Infants and Children</t>
  </si>
  <si>
    <t>Davis, Peter</t>
  </si>
  <si>
    <t>Smith's Recognizable Patterns of Human Deformation</t>
  </si>
  <si>
    <t>Graham, John</t>
  </si>
  <si>
    <t>Smith's Recognizable Patterns of Human Malformation</t>
  </si>
  <si>
    <t>Jones, Kenneth Lyons</t>
  </si>
  <si>
    <t xml:space="preserve">Spinal Injections and Peripheral Nerve Blocks: Volume 4: A Volume in the Interventional and Neuromodulatory Techniques for Pain Management Series      </t>
  </si>
  <si>
    <t>Huntoon, Marc</t>
  </si>
  <si>
    <t>Devlin, Vincent J.</t>
  </si>
  <si>
    <t>Stevens &amp; Lowe's Human Histology</t>
  </si>
  <si>
    <t>Lowe, James</t>
  </si>
  <si>
    <t>Stoelting's Anesthesia and Co-Existing Disease</t>
  </si>
  <si>
    <t>Supportive Oncology</t>
  </si>
  <si>
    <t>Davis, Mellar</t>
  </si>
  <si>
    <t>Surgery for Urinary Incontinence</t>
  </si>
  <si>
    <t>Dmochowski, Roger</t>
  </si>
  <si>
    <t>Surgery of the Hip</t>
  </si>
  <si>
    <t>Berry, Daniel</t>
  </si>
  <si>
    <t xml:space="preserve">Surgery of the Skin </t>
  </si>
  <si>
    <t>Robinson, June</t>
  </si>
  <si>
    <t>Surgery of the Thyroid and Parathyroid Glands</t>
  </si>
  <si>
    <t>Randolph, Gregory</t>
  </si>
  <si>
    <t>Surgical Management of Pelvic Organ Prolapse</t>
  </si>
  <si>
    <t>Karram, Mickey</t>
  </si>
  <si>
    <t>Surgical Techniques of the Shoulder, Elbow, and Knee in Sports Medicine</t>
  </si>
  <si>
    <t>Swaiman, Kenneth</t>
  </si>
  <si>
    <t>Synopsis of Clinical Ophthalmology</t>
  </si>
  <si>
    <t>Systemic Lupus Erythematosus</t>
  </si>
  <si>
    <t>Tachdjian's Pediatric Orthopaedics</t>
  </si>
  <si>
    <t>Teaching Files:  Brain and Spine, The</t>
  </si>
  <si>
    <t>Fatterpekar, Girish</t>
  </si>
  <si>
    <t>Techniques in Hip Arthroscopy and Joint Preservation Surgery</t>
  </si>
  <si>
    <t>Sekiya, Jon</t>
  </si>
  <si>
    <t>Techniques in Revision Hip and Knee Arthroplasty</t>
  </si>
  <si>
    <t>Scuderi, Giles</t>
  </si>
  <si>
    <t>Tendon Surgery of the Hand</t>
  </si>
  <si>
    <t>Tang, Jin Bo</t>
  </si>
  <si>
    <t>Textbook of Adult Emergency Medicine</t>
  </si>
  <si>
    <t>Cameron, Peter</t>
  </si>
  <si>
    <t>Textbook of Clinical Echocardiography</t>
  </si>
  <si>
    <t>Textbook of Critical Care</t>
  </si>
  <si>
    <t>Vincent, Jean-Louis</t>
  </si>
  <si>
    <t>Textbook of Diagnostic Sonography</t>
  </si>
  <si>
    <t>Hagen-Ansert, Sandra</t>
  </si>
  <si>
    <t xml:space="preserve">Textbook of Family Medicine </t>
  </si>
  <si>
    <t>Rakel, Robert</t>
  </si>
  <si>
    <t xml:space="preserve">Textbook of Gastrointestinal Radiology                                                                                                                                              </t>
  </si>
  <si>
    <t>Textbook of Interdisciplinary Pediatric Palliative Care</t>
  </si>
  <si>
    <t>Wolfe, Joanne</t>
  </si>
  <si>
    <t>Textbook of Interventional Cardiology</t>
  </si>
  <si>
    <t>Topol, Eric</t>
  </si>
  <si>
    <t>Textbook of Natural Medicine</t>
  </si>
  <si>
    <t>Pizzorno, Joseph</t>
  </si>
  <si>
    <t>Textbook of Nephro-Endocrinology</t>
  </si>
  <si>
    <t>Textbook of Orthopaedics, Trauma and Rheumatology</t>
  </si>
  <si>
    <t>Swartz, Mark</t>
  </si>
  <si>
    <t>Textbook of the Cervical Spine</t>
  </si>
  <si>
    <t>The Johns Hopkins Hospital</t>
  </si>
  <si>
    <t>Cole, Steven</t>
  </si>
  <si>
    <t>Mendelsohn, John</t>
  </si>
  <si>
    <t>Conti, Richard</t>
  </si>
  <si>
    <t>Smith, Roger</t>
  </si>
  <si>
    <t>Kaminsky, David</t>
  </si>
  <si>
    <t>Kelly, Christopher</t>
  </si>
  <si>
    <t>Therapeutic Drug Monitoring</t>
  </si>
  <si>
    <t>Therapy in Sleep Medicine</t>
  </si>
  <si>
    <t>Barkoukis, Teri</t>
  </si>
  <si>
    <t xml:space="preserve">Thompson &amp; Thompson Genetics in Medicine                                                                                                                              </t>
  </si>
  <si>
    <t>Tietz Textbook of Clinical Chemistry and Molecular Diagnostics</t>
  </si>
  <si>
    <t>Herndon, David</t>
  </si>
  <si>
    <t>Total Knee Arthroplasty</t>
  </si>
  <si>
    <t>Scott, Richard</t>
  </si>
  <si>
    <t>Transduction Mechanisms in Cellular Signaling</t>
  </si>
  <si>
    <t>Shaz, Beth</t>
  </si>
  <si>
    <t>Transplantation</t>
  </si>
  <si>
    <t>Transplantation of the Liver</t>
  </si>
  <si>
    <t>Travel Medicine</t>
  </si>
  <si>
    <t>Keystone, Jay</t>
  </si>
  <si>
    <t>Treatment of Skin Disease: Comprehensive Therapeutic Strategies</t>
  </si>
  <si>
    <t>Stefanac, Stephen</t>
  </si>
  <si>
    <t>Treatments for Skin of Color</t>
  </si>
  <si>
    <t>Taylor, Susan</t>
  </si>
  <si>
    <t>Guerrant, Richard</t>
  </si>
  <si>
    <t>Twining's Textbook of Fetal Abnormalities</t>
  </si>
  <si>
    <t>Coady, Anne Marie</t>
  </si>
  <si>
    <t>Umphred's Neurological Rehabilitation</t>
  </si>
  <si>
    <t>Urogynecology and Reconstructive Pelvic Surgery</t>
  </si>
  <si>
    <t>Urologic Surgical Pathology</t>
  </si>
  <si>
    <t>Uropathology: High-Yield Pathology</t>
  </si>
  <si>
    <t>Uveitis</t>
  </si>
  <si>
    <t>Nussenblatt, Robert</t>
  </si>
  <si>
    <t>Plotkin, Stanley</t>
  </si>
  <si>
    <t>Vaginal Surgery for the Urologist</t>
  </si>
  <si>
    <t>Nitti, Victor</t>
  </si>
  <si>
    <t>Valvular Heart Disease: A Companion to Braunwald's Heart Disease</t>
  </si>
  <si>
    <t>Vascular and Interventional Radiology: The Requisites</t>
  </si>
  <si>
    <t xml:space="preserve">Vascular Medicine: A Companion to Braunwald's Heart Disease                                                                                           </t>
  </si>
  <si>
    <t>Creager, Mark</t>
  </si>
  <si>
    <t>Video Atlas of Advanced Minimally Invasive Surgery</t>
  </si>
  <si>
    <t xml:space="preserve">Video Atlas of Oculofacial Plastic and Reconstructive Surgery </t>
  </si>
  <si>
    <t>Korn, Bobby</t>
  </si>
  <si>
    <t>Wall &amp; Melzack's Textbook of Pain</t>
  </si>
  <si>
    <t>Ward's Anaesthetic Equipment</t>
  </si>
  <si>
    <t>Davey, Andrew</t>
  </si>
  <si>
    <t>Weedon's Skin Pathology</t>
  </si>
  <si>
    <t>Patterson, James</t>
  </si>
  <si>
    <t>Weedon’s Skin Pathology Essentials</t>
  </si>
  <si>
    <t>Johnston, Ronald</t>
  </si>
  <si>
    <t>Wheater's Functional Histology</t>
  </si>
  <si>
    <t>Young, Barbara</t>
  </si>
  <si>
    <t>Whiplash: Evidence Base for Clinical Practice</t>
  </si>
  <si>
    <t>Sterling, Michele</t>
  </si>
  <si>
    <t>Wounds and Lacerations: Emergency Care and Closure</t>
  </si>
  <si>
    <t>Trott, Alexander</t>
  </si>
  <si>
    <t xml:space="preserve">Yen &amp; Jaffe's Reproductive Endocrinology </t>
  </si>
  <si>
    <t>Strauss, Jerome</t>
  </si>
  <si>
    <t>Winn, H. Richard</t>
  </si>
  <si>
    <t>Abdominal aortic aneurysm</t>
  </si>
  <si>
    <t>Abnormal labor</t>
  </si>
  <si>
    <t>Achalasia</t>
  </si>
  <si>
    <t>Acne vulgaris</t>
  </si>
  <si>
    <t>Acoustic neuroma</t>
  </si>
  <si>
    <t>Actinomycosis</t>
  </si>
  <si>
    <t>Acute coronary syndromes</t>
  </si>
  <si>
    <t>Acute diarrhea in adults</t>
  </si>
  <si>
    <t>Acute kidney injury</t>
  </si>
  <si>
    <t>Acute mesenteric ischemia</t>
  </si>
  <si>
    <t>Acute myelogenous leukemia</t>
  </si>
  <si>
    <t>Acute otitis media</t>
  </si>
  <si>
    <t>Acute pancreatitis</t>
  </si>
  <si>
    <t>Allergic rhinitis</t>
  </si>
  <si>
    <t>Alpha-1-antitrypsin deficiency</t>
  </si>
  <si>
    <t>Altitude sickness</t>
  </si>
  <si>
    <t>Alzheimer disease</t>
  </si>
  <si>
    <t>Amenorrhea</t>
  </si>
  <si>
    <t>Amyotrophic lateral sclerosis</t>
  </si>
  <si>
    <t>Anal fissure</t>
  </si>
  <si>
    <t>Anaphylaxis</t>
  </si>
  <si>
    <t>Ankylosing spondylitis</t>
  </si>
  <si>
    <t>Asthma in adults</t>
  </si>
  <si>
    <t>Asthma in children</t>
  </si>
  <si>
    <t>Atrial fibrillation</t>
  </si>
  <si>
    <t>Autoimmune hepatitis</t>
  </si>
  <si>
    <t>Bacterial meningitis in adults</t>
  </si>
  <si>
    <t>Bacterial meningitis in children</t>
  </si>
  <si>
    <t>Barrett esophagus</t>
  </si>
  <si>
    <t>Basal cell carcinoma</t>
  </si>
  <si>
    <t>Behçet syndrome</t>
  </si>
  <si>
    <t>Benign cervical lesions</t>
  </si>
  <si>
    <t>Botulism</t>
  </si>
  <si>
    <t>Bronchiectasis</t>
  </si>
  <si>
    <t>Bronchiolitis</t>
  </si>
  <si>
    <t>Campylobacter infections</t>
  </si>
  <si>
    <t>Cardiac tamponade</t>
  </si>
  <si>
    <t>Carpal tunnel syndrome</t>
  </si>
  <si>
    <t>Cataract</t>
  </si>
  <si>
    <t>Celiac disease</t>
  </si>
  <si>
    <t>Cellulitis</t>
  </si>
  <si>
    <t>Chagas disease</t>
  </si>
  <si>
    <t>Chancroid</t>
  </si>
  <si>
    <t>Charcot-Marie-Tooth disease</t>
  </si>
  <si>
    <t>Chlamydophila pneumoniae infection</t>
  </si>
  <si>
    <t>Cholangiocarcinoma</t>
  </si>
  <si>
    <t>Cholelithiasis and choledocholithiasis</t>
  </si>
  <si>
    <t>Chronic granulomatous disease of childhood</t>
  </si>
  <si>
    <t>Chronic kidney disease</t>
  </si>
  <si>
    <t>Chronic myelogenous leukemia</t>
  </si>
  <si>
    <t>Chronic pancreatitis</t>
  </si>
  <si>
    <t>Cleft lip and palate</t>
  </si>
  <si>
    <t>Clostridium difficile infection</t>
  </si>
  <si>
    <t>Coccidioidomycosis</t>
  </si>
  <si>
    <t>Colic</t>
  </si>
  <si>
    <t>Colorectal cancer</t>
  </si>
  <si>
    <t>Common cold</t>
  </si>
  <si>
    <t>Community-acquired pneumonia in adults</t>
  </si>
  <si>
    <t>Compartment syndrome</t>
  </si>
  <si>
    <t>Complex regional pain syndrome</t>
  </si>
  <si>
    <t>Congenital megacolon</t>
  </si>
  <si>
    <t>Creutzfeldt-Jakob disease</t>
  </si>
  <si>
    <t>Deep vein thrombosis</t>
  </si>
  <si>
    <t>Dengue virus infection</t>
  </si>
  <si>
    <t>Developmental dysplasia of the hip</t>
  </si>
  <si>
    <t>Diabetes insipidus</t>
  </si>
  <si>
    <t>Diabetes mellitus type 1 in adults</t>
  </si>
  <si>
    <t>Diabetes mellitus type 1 in children</t>
  </si>
  <si>
    <t>Diabetes mellitus type 2 in adults</t>
  </si>
  <si>
    <t>Diabetes mellitus type 2 in children</t>
  </si>
  <si>
    <t>Diabetic ketoacidosis</t>
  </si>
  <si>
    <t>Diabetic retinopathy</t>
  </si>
  <si>
    <t>Diphtheria</t>
  </si>
  <si>
    <t>Down syndrome</t>
  </si>
  <si>
    <t>Drowning</t>
  </si>
  <si>
    <t>Dysmenorrhea</t>
  </si>
  <si>
    <t>Ectopic pregnancy</t>
  </si>
  <si>
    <t>Empyema</t>
  </si>
  <si>
    <t>Endometriosis</t>
  </si>
  <si>
    <t>Epicondylitis</t>
  </si>
  <si>
    <t>Epididymitis</t>
  </si>
  <si>
    <t>Epiglottitis</t>
  </si>
  <si>
    <t>Epilepsy in adults</t>
  </si>
  <si>
    <t>Erythema multiforme</t>
  </si>
  <si>
    <t>Erythema nodosum</t>
  </si>
  <si>
    <t>Esophageal cancer</t>
  </si>
  <si>
    <t>Fallopian tube malignancy</t>
  </si>
  <si>
    <t>Febrile seizures</t>
  </si>
  <si>
    <t>Fibromyalgia</t>
  </si>
  <si>
    <t>Gastric cancer</t>
  </si>
  <si>
    <t>Gastroesophageal reflux disease in adults</t>
  </si>
  <si>
    <t>Generalized anxiety disorder</t>
  </si>
  <si>
    <t>Genital warts</t>
  </si>
  <si>
    <t>Gestational diabetes</t>
  </si>
  <si>
    <t>Giardiasis</t>
  </si>
  <si>
    <t>Gilbert disease</t>
  </si>
  <si>
    <t>Glossitis</t>
  </si>
  <si>
    <t>Gonorrhea</t>
  </si>
  <si>
    <t>Heart failure</t>
  </si>
  <si>
    <t>Hemochromatosis</t>
  </si>
  <si>
    <t>Hemolytic disease of the newborn</t>
  </si>
  <si>
    <t>Hemorrhoids</t>
  </si>
  <si>
    <t>Henoch-Schönlein purpura</t>
  </si>
  <si>
    <t>Hepatic encephalopathy</t>
  </si>
  <si>
    <t>Hyperkalemia</t>
  </si>
  <si>
    <t>Hypertension</t>
  </si>
  <si>
    <t>Hyperthyroidism</t>
  </si>
  <si>
    <t>Hypocalcemia</t>
  </si>
  <si>
    <t>Hypokalemia</t>
  </si>
  <si>
    <t>Hyponatremia</t>
  </si>
  <si>
    <t>Hypothyroidism</t>
  </si>
  <si>
    <t>Impetigo</t>
  </si>
  <si>
    <t>Infantile hemangioma</t>
  </si>
  <si>
    <t>Infectious esophagitis</t>
  </si>
  <si>
    <t>Influenza</t>
  </si>
  <si>
    <t>Intussusception</t>
  </si>
  <si>
    <t>Irritable bowel syndrome</t>
  </si>
  <si>
    <t>Kawasaki disease</t>
  </si>
  <si>
    <t>Lactose intolerance</t>
  </si>
  <si>
    <t>Leptospirosis</t>
  </si>
  <si>
    <t>Lung abscess</t>
  </si>
  <si>
    <t>Lyme disease</t>
  </si>
  <si>
    <t>Malaria</t>
  </si>
  <si>
    <t>Meconium aspiration syndrome</t>
  </si>
  <si>
    <t>Medulloblastoma</t>
  </si>
  <si>
    <t>Melanoma</t>
  </si>
  <si>
    <t>Mitral regurgitation</t>
  </si>
  <si>
    <t>Mitral stenosis</t>
  </si>
  <si>
    <t>Mitral valve prolapse</t>
  </si>
  <si>
    <t>Moyamoya</t>
  </si>
  <si>
    <t>Multiple myeloma</t>
  </si>
  <si>
    <t>Mumps</t>
  </si>
  <si>
    <t>Myasthenia gravis</t>
  </si>
  <si>
    <t>Necrotizing soft tissue infections</t>
  </si>
  <si>
    <t>Nephrolithiasis</t>
  </si>
  <si>
    <t>Nontyphoidal salmonella infection</t>
  </si>
  <si>
    <t>Normal labor</t>
  </si>
  <si>
    <t>Obesity in adults</t>
  </si>
  <si>
    <t>Obesity in children</t>
  </si>
  <si>
    <t>Opioid toxicity</t>
  </si>
  <si>
    <t>Osgood-Schlatter disease</t>
  </si>
  <si>
    <t>Osteoarthritis</t>
  </si>
  <si>
    <t>Osteomyelitis in adults</t>
  </si>
  <si>
    <t>Otitis externa</t>
  </si>
  <si>
    <t>Parkinson disease</t>
  </si>
  <si>
    <t>Paronychia</t>
  </si>
  <si>
    <t>Pediculosis</t>
  </si>
  <si>
    <t>Pelvic inflammatory disease</t>
  </si>
  <si>
    <t>Peptic ulcer disease</t>
  </si>
  <si>
    <t>Pertussis</t>
  </si>
  <si>
    <t>Peutz-Jeghers syndrome</t>
  </si>
  <si>
    <t>Pharyngitis</t>
  </si>
  <si>
    <t>Photodermatitis</t>
  </si>
  <si>
    <t>Pilonidal disease</t>
  </si>
  <si>
    <t>Pityriasis rosea</t>
  </si>
  <si>
    <t>Plantar fasciitis</t>
  </si>
  <si>
    <t>Poliomyelitis</t>
  </si>
  <si>
    <t>Polycystic ovary syndrome</t>
  </si>
  <si>
    <t>Postpartum depression</t>
  </si>
  <si>
    <t>Postpartum endometritis</t>
  </si>
  <si>
    <t>Postpartum hemorrhage</t>
  </si>
  <si>
    <t>Precocious puberty</t>
  </si>
  <si>
    <t>Prostate cancer</t>
  </si>
  <si>
    <t>Prostatitis</t>
  </si>
  <si>
    <t>Psittacosis</t>
  </si>
  <si>
    <t>Psoriasis</t>
  </si>
  <si>
    <t>Pterygium</t>
  </si>
  <si>
    <t>Pulmonary embolism</t>
  </si>
  <si>
    <t>Pulmonary hypertension</t>
  </si>
  <si>
    <t>Pulmonic stenosis</t>
  </si>
  <si>
    <t>Rabies</t>
  </si>
  <si>
    <t>Renal tubular acidosis</t>
  </si>
  <si>
    <t>Respiratory syncytial virus infection</t>
  </si>
  <si>
    <t>Retinal vein occlusion</t>
  </si>
  <si>
    <t>Retinoblastoma</t>
  </si>
  <si>
    <t>Rhabdomyolysis</t>
  </si>
  <si>
    <t>Rheumatic fever</t>
  </si>
  <si>
    <t>Rheumatoid arthritis</t>
  </si>
  <si>
    <t>Rosacea</t>
  </si>
  <si>
    <t>Rotavirus infection</t>
  </si>
  <si>
    <t>Scabies</t>
  </si>
  <si>
    <t>Schistosomiasis</t>
  </si>
  <si>
    <t>Schizophrenia</t>
  </si>
  <si>
    <t>Sickle cell disease</t>
  </si>
  <si>
    <t>Sinusitis</t>
  </si>
  <si>
    <t>Slipped capital femoral epiphysis</t>
  </si>
  <si>
    <t>Stasis dermatitis</t>
  </si>
  <si>
    <t>Stomatitis</t>
  </si>
  <si>
    <t>Syphilis</t>
  </si>
  <si>
    <t>Testicular torsion</t>
  </si>
  <si>
    <t>Tetralogy of Fallot</t>
  </si>
  <si>
    <t>Thrombotic thrombocytopenic purpura</t>
  </si>
  <si>
    <t>Toxic shock syndrome</t>
  </si>
  <si>
    <t>Toxoplasmosis</t>
  </si>
  <si>
    <t>Transient ischemic attack</t>
  </si>
  <si>
    <t>Trigeminal neuralgia</t>
  </si>
  <si>
    <t>Tuberculosis</t>
  </si>
  <si>
    <t>Turner syndrome</t>
  </si>
  <si>
    <t>Undescended testis</t>
  </si>
  <si>
    <t>Urethritis</t>
  </si>
  <si>
    <t>Urticaria and angioedema</t>
  </si>
  <si>
    <t>Vaginal bleeding during pregnancy</t>
  </si>
  <si>
    <t>Ventricular septal defect</t>
  </si>
  <si>
    <t>Viral meningitis</t>
  </si>
  <si>
    <t>Vitiligo</t>
  </si>
  <si>
    <t>Wolff-Parkinson-White syndrome</t>
  </si>
  <si>
    <t>Yersinia enterocolitica infection</t>
  </si>
  <si>
    <t>Zollinger-Ellison syndrome</t>
  </si>
  <si>
    <t>Amniotomy</t>
  </si>
  <si>
    <t>Anal Fistulotomy</t>
  </si>
  <si>
    <t>Ankle Block</t>
  </si>
  <si>
    <t>Anoscopy</t>
  </si>
  <si>
    <t>Arterial Cannulation</t>
  </si>
  <si>
    <t>Arterial Line Placement</t>
  </si>
  <si>
    <t>Arthrocentesis: Knee</t>
  </si>
  <si>
    <t>Arthroscopic Bankart Repair</t>
  </si>
  <si>
    <t>Arthroscopic Meniscectomy</t>
  </si>
  <si>
    <t>Arthroscopic Repair of SLAP Lesions</t>
  </si>
  <si>
    <t>Arthroscopic Rotator Cuff Repair</t>
  </si>
  <si>
    <t>Arthroscopic Shoulder Debridement</t>
  </si>
  <si>
    <t>Arthroscopic Synovectomy</t>
  </si>
  <si>
    <t>Arthroscopically Aided ACL Reconstruction</t>
  </si>
  <si>
    <t>Awake (Sedated) Fiberoptic Intubation</t>
  </si>
  <si>
    <t>Axillary Block</t>
  </si>
  <si>
    <t>Axillary Lymph Node Dissection</t>
  </si>
  <si>
    <t>Axillary Sentinel Lymph Node Biopsy</t>
  </si>
  <si>
    <t>Balloon Tamponade of Esophageal Varices</t>
  </si>
  <si>
    <t>Basics of Wound Management</t>
  </si>
  <si>
    <t>Bier Block</t>
  </si>
  <si>
    <t>Bladder Aspiration</t>
  </si>
  <si>
    <t>Bullard Laryngoscopy</t>
  </si>
  <si>
    <t>Carpal Tunnel</t>
  </si>
  <si>
    <t>Central Venous Line Placement</t>
  </si>
  <si>
    <t>Cervical Arthrodesis</t>
  </si>
  <si>
    <t>Cervical Epidural Injections</t>
  </si>
  <si>
    <t>Cervical Polypectomy</t>
  </si>
  <si>
    <t>Cesarean Section</t>
  </si>
  <si>
    <t>Chest Tube Placement</t>
  </si>
  <si>
    <t>Combined Spinal Epidural Anesthesia</t>
  </si>
  <si>
    <t>Compartment Syndrome Evaluation</t>
  </si>
  <si>
    <t>Curettage and Cautery</t>
  </si>
  <si>
    <t>Dental Nerve Blocks</t>
  </si>
  <si>
    <t>Discectomy: Anterior Cervical</t>
  </si>
  <si>
    <t>Discectomy: Lumbar</t>
  </si>
  <si>
    <t>Dislocation Reduction of the Ankle Joint</t>
  </si>
  <si>
    <t>Dislocation Reduction of the Elbow Joint</t>
  </si>
  <si>
    <t>Dislocation Reduction of the Hip Joint</t>
  </si>
  <si>
    <t>Dislocation Reduction of the Patella</t>
  </si>
  <si>
    <t>Dislocation Reduction of the Shoulder Joint</t>
  </si>
  <si>
    <t>Distal Biceps Tendon Repair</t>
  </si>
  <si>
    <t>Double-Lumen Endotracheal Tube Placement</t>
  </si>
  <si>
    <t>Electrosurgery</t>
  </si>
  <si>
    <t>Endometrial Biopsy</t>
  </si>
  <si>
    <t>Excisional Biopsy</t>
  </si>
  <si>
    <t>Facet Injection</t>
  </si>
  <si>
    <t>Female Catheterization</t>
  </si>
  <si>
    <t>Femoral Nerve Block</t>
  </si>
  <si>
    <t>First and Second Degree Repair of the Perineum</t>
  </si>
  <si>
    <t>First-Trimester Obstetric Ultrasound</t>
  </si>
  <si>
    <t>Forceps Delivery</t>
  </si>
  <si>
    <t>Ganglion Excision: Wrist</t>
  </si>
  <si>
    <t>GlideScope Intubation</t>
  </si>
  <si>
    <t>Hammertoe Correction</t>
  </si>
  <si>
    <t>Hemorrhoidectomy</t>
  </si>
  <si>
    <t>Incision and Drainage for Soft Tissue Infections</t>
  </si>
  <si>
    <t>Infraclavicular Nerve Block: Ultrasound Guided Technique</t>
  </si>
  <si>
    <t>Injection - Shoulder</t>
  </si>
  <si>
    <t>Intercostal Nerve Block: Ultrasound-Guided Technique</t>
  </si>
  <si>
    <t>Interscalene Nerve Block</t>
  </si>
  <si>
    <t>Intramedullary Nailing of Femoral Shaft Fractures</t>
  </si>
  <si>
    <t>Intraoperative Transesophageal Echocardiography</t>
  </si>
  <si>
    <t>Intrauterine Contraceptive Device Insertion</t>
  </si>
  <si>
    <t>Intrauterine Contraceptive Device Removal</t>
  </si>
  <si>
    <t>Intrauterine Pressure Catheter Insertion</t>
  </si>
  <si>
    <t>Introduction to Bedside Ultrasound</t>
  </si>
  <si>
    <t>IV Intravenous Catheter Placement</t>
  </si>
  <si>
    <t>Knee Injection</t>
  </si>
  <si>
    <t>Laceration Repair: Simple Interrupted Sutures</t>
  </si>
  <si>
    <t>Laparoscopic Antireflux Procedure (Nissen Procedure)</t>
  </si>
  <si>
    <t>Laparoscopic Cholecystectomy Without Cholangiography</t>
  </si>
  <si>
    <t>Laparoscopic Splenectomy</t>
  </si>
  <si>
    <t>Laparoscopic Ventral Hernia Repair</t>
  </si>
  <si>
    <t>Laryngeal Mask Airway (LMA Classic)</t>
  </si>
  <si>
    <t>Laryngeal Mask Airway Insertion</t>
  </si>
  <si>
    <t>Laryngoscopy</t>
  </si>
  <si>
    <t>Loop Electrosurgical Excision Procedure (LEEP)</t>
  </si>
  <si>
    <t>Lumbar Cerebrospinal Fluid Drain</t>
  </si>
  <si>
    <t>Lumbar Epidural Injections</t>
  </si>
  <si>
    <t>Male Catheterization</t>
  </si>
  <si>
    <t>Mask Ventilation</t>
  </si>
  <si>
    <t>Minimally Invasive Plating of Pilon Fractures</t>
  </si>
  <si>
    <t>Minimally Invasive Total Hip Arthroplasty</t>
  </si>
  <si>
    <t>Minimally Invasive Total Knee Arthroplasty</t>
  </si>
  <si>
    <t>Nasogastric Tube Placement</t>
  </si>
  <si>
    <t>Needle Thoracostomy</t>
  </si>
  <si>
    <t>Nerve Blocks of the Face</t>
  </si>
  <si>
    <t>Nerve Blocks of the Lower Extremities</t>
  </si>
  <si>
    <t>Nerve Blocks of the Upper Extremities</t>
  </si>
  <si>
    <t>Newborn Circumcision</t>
  </si>
  <si>
    <t>Nursemaid's Elbow (Subluxation of the Radial Head) Reduction</t>
  </si>
  <si>
    <t>Open Adhesiolysis</t>
  </si>
  <si>
    <t>Open Appendectomy</t>
  </si>
  <si>
    <t>Open Exploratory Laparotomy</t>
  </si>
  <si>
    <t>Open Reduction and Internal Fixation (ORIF) Distal Radial Fracture</t>
  </si>
  <si>
    <t>Open Reduction and Internal Fixation (ORIF) of Distal Femoral Fractures</t>
  </si>
  <si>
    <t>Open Reduction Internal Fixation (ORIF) Distal Fibular Fracture (Lateral Malleolus)</t>
  </si>
  <si>
    <t>Open Repair of Inguinal Hernia</t>
  </si>
  <si>
    <t>Open Rotator Cuff Repair</t>
  </si>
  <si>
    <t>Open Small Bowel Resection</t>
  </si>
  <si>
    <t>Open Ventral Hernia Repair</t>
  </si>
  <si>
    <t>Orotracheal Intubation</t>
  </si>
  <si>
    <t>Osteochondral Allograft</t>
  </si>
  <si>
    <t>Osteochondral Autograft</t>
  </si>
  <si>
    <t>Osteochondral Repair</t>
  </si>
  <si>
    <t>Osteotomies for Hallux Valgus Correction</t>
  </si>
  <si>
    <t>Pap Smear</t>
  </si>
  <si>
    <t>Paracentesis</t>
  </si>
  <si>
    <t>Paracervical Block</t>
  </si>
  <si>
    <t>Parathyroidectomy</t>
  </si>
  <si>
    <t>Paravertebral Nerve Block</t>
  </si>
  <si>
    <t>Partial Thyroidectomy</t>
  </si>
  <si>
    <t>Pediatric Surgery Inguinal Hernia Repair</t>
  </si>
  <si>
    <t>Penile Biopsy</t>
  </si>
  <si>
    <t>Percutaneous Endoscopic Gastrostomy</t>
  </si>
  <si>
    <t>Percutaneous Fixation of Slipped Capital Femoral Epiphysis</t>
  </si>
  <si>
    <t>Pilonidal Cystectomy</t>
  </si>
  <si>
    <t>Popliteal Nerve Block</t>
  </si>
  <si>
    <t>Posterior Lumbar Interbody Fusion and Decompression</t>
  </si>
  <si>
    <t>Posterior Spinal Instrumentation: Scoliosis</t>
  </si>
  <si>
    <t>Primary Arteriovenous Fistula Formation for Hemodialysis Access</t>
  </si>
  <si>
    <t>Psoas Compartment Block: Ultrasound-Guided Technique</t>
  </si>
  <si>
    <t>Punch Biopsy</t>
  </si>
  <si>
    <t>Retrobulbar Block</t>
  </si>
  <si>
    <t>Revision Arteriovenous Access</t>
  </si>
  <si>
    <t>Right Hemicolectomy</t>
  </si>
  <si>
    <t>Saphenous Nerve Block</t>
  </si>
  <si>
    <t>Scalp Lead Placement</t>
  </si>
  <si>
    <t>Shave Biopsy</t>
  </si>
  <si>
    <t>Shoulder Arthroscopy (Decompression/Acromioplasty)</t>
  </si>
  <si>
    <t>Shoulder Hemiarthroplasty</t>
  </si>
  <si>
    <t>Shoulder Reduction</t>
  </si>
  <si>
    <t>Simple Mastectomy</t>
  </si>
  <si>
    <t>Spinal Anesthesia, Subarachnoid Block</t>
  </si>
  <si>
    <t>Stapled Closure of Loop Ileostomy</t>
  </si>
  <si>
    <t>Stenosing Tenosynovitis</t>
  </si>
  <si>
    <t>Subcutaneous Lateral Internal Sphincterotomy</t>
  </si>
  <si>
    <t>Subtotal Gastrectomy</t>
  </si>
  <si>
    <t>Supraclavicular Nerve Block: Ultrasound-Guided Technique</t>
  </si>
  <si>
    <t>Third and Fourth Degree Repair of the Perineum</t>
  </si>
  <si>
    <t>Third-Trimester Obstetric Ultrasound</t>
  </si>
  <si>
    <t>Thoracic Epidural Placement: Paramedian Approach</t>
  </si>
  <si>
    <t>Thoracic Epidural: Midline Approach</t>
  </si>
  <si>
    <t>Throat Swab</t>
  </si>
  <si>
    <t>Total Gastrectomy</t>
  </si>
  <si>
    <t>Total Knee Arthroplasty: Pie-Crusting Technique and Balancing of Posterior Cruciate Ligament Technique</t>
  </si>
  <si>
    <t>Totally Extraperitoneal Laparoscopic Repair of Inguinal Hernia</t>
  </si>
  <si>
    <t>Transabdominal Preperitoneal Laparoscopic Repair of Inguinal Hernia</t>
  </si>
  <si>
    <t>Transversus Abdominis Plane Block</t>
  </si>
  <si>
    <t>Trigger Point Injection</t>
  </si>
  <si>
    <t>Trochanteric Bursa Injection</t>
  </si>
  <si>
    <t>Tube Thoracostomy</t>
  </si>
  <si>
    <t>Ultrasound-Guided Partial Mastectomy</t>
  </si>
  <si>
    <t>Umbilical Hernia Repair in Children</t>
  </si>
  <si>
    <t>Uterine Aspiration</t>
  </si>
  <si>
    <t>Vacuum-Assisted Delivery</t>
  </si>
  <si>
    <t>Vaginal Delivery</t>
  </si>
  <si>
    <t>Varicose Vein Excision</t>
  </si>
  <si>
    <t>Vasectomy</t>
  </si>
  <si>
    <t>Vulvar Biopsy</t>
  </si>
  <si>
    <t>V-Y Flap Closure</t>
  </si>
  <si>
    <t>Wart Treatment</t>
  </si>
  <si>
    <t>Abacavir</t>
  </si>
  <si>
    <t>Abacavir; Lamivudine, 3TC</t>
  </si>
  <si>
    <t>Abacavir; Lamivudine, 3TC; Zidovudine, ZDV</t>
  </si>
  <si>
    <t>Abarelix</t>
  </si>
  <si>
    <t>Abatacept</t>
  </si>
  <si>
    <t>Abciximab</t>
  </si>
  <si>
    <t>Abetimus</t>
  </si>
  <si>
    <t>Abiraterone</t>
  </si>
  <si>
    <t>AbobotulinumtoxinA</t>
  </si>
  <si>
    <t>Acamprosate</t>
  </si>
  <si>
    <t>Acarbose</t>
  </si>
  <si>
    <t>Acebutolol</t>
  </si>
  <si>
    <t>Acetaminophen</t>
  </si>
  <si>
    <t>Acetaminophen; Aspirin, ASA; Caffeine</t>
  </si>
  <si>
    <t>Acetaminophen; Brompheniramine; Pseudoephedrine</t>
  </si>
  <si>
    <t>Acetaminophen; Butalbital</t>
  </si>
  <si>
    <t>Acetaminophen; Butalbital; Caffeine</t>
  </si>
  <si>
    <t>Acetaminophen; Butalbital; Caffeine; Codeine</t>
  </si>
  <si>
    <t>Acetaminophen; Caffeine</t>
  </si>
  <si>
    <t>Acetaminophen; Caffeine; Chlorpheniramine; Hydrocodone; Phenylephrine</t>
  </si>
  <si>
    <t>Acetaminophen; Caffeine; Dihydrocodeine</t>
  </si>
  <si>
    <t>Acetaminophen; Caffeine; Magnesium Salicylate; Phenyltoloxamine</t>
  </si>
  <si>
    <t>Acetaminophen; Caffeine; Phenyltoloxamine; Salicylamide</t>
  </si>
  <si>
    <t>Acetaminophen; Chlorpheniramine</t>
  </si>
  <si>
    <t>Acetaminophen; Chlorpheniramine; Dextromethorphan</t>
  </si>
  <si>
    <t>Acetaminophen; Chlorpheniramine; Dextromethorphan; Phenylephrine</t>
  </si>
  <si>
    <t>Acetaminophen; Chlorpheniramine; Dextromethorphan; Pseudoephedrine</t>
  </si>
  <si>
    <t>Acetaminophen; Chlorpheniramine; Phenylephrine</t>
  </si>
  <si>
    <t>Acetaminophen; Chlorpheniramine; Phenylephrine; Phenyltoloxamine</t>
  </si>
  <si>
    <t>Acetaminophen; Chlorpheniramine; Pseudoephedrine</t>
  </si>
  <si>
    <t>Acetaminophen; Clemastine; Pseudoephedrine</t>
  </si>
  <si>
    <t>Acetaminophen; Codeine</t>
  </si>
  <si>
    <t>Acetaminophen; Dexbrompheniramine; Pseudoephedrine</t>
  </si>
  <si>
    <t>Acetaminophen; Dextromethorphan</t>
  </si>
  <si>
    <t>Acetaminophen; Dextromethorphan; Doxylamine</t>
  </si>
  <si>
    <t>Acetaminophen; Dextromethorphan; Doxylamine; Pseudoephedrine</t>
  </si>
  <si>
    <t>Acetaminophen; Dextromethorphan; Guaifenesin; Phenylephrine</t>
  </si>
  <si>
    <t>Acetaminophen; Dextromethorphan; Guaifenesin; Pseudoephedrine</t>
  </si>
  <si>
    <t>Acetaminophen; Dextromethorphan; Phenylephrine</t>
  </si>
  <si>
    <t>Acetaminophen; Dextromethorphan; Pseudoephedrine</t>
  </si>
  <si>
    <t>Acetaminophen; Dichloralphenazone; Isometheptene</t>
  </si>
  <si>
    <t>Acetaminophen; Diphenhydramine</t>
  </si>
  <si>
    <t>Acetaminophen; Diphenhydramine; Pseudoephedrine</t>
  </si>
  <si>
    <t>Acetaminophen; Guaifenesin; Phenylephrine</t>
  </si>
  <si>
    <t>Acetaminophen; Hydrocodone</t>
  </si>
  <si>
    <t>Acetaminophen; Melatonin</t>
  </si>
  <si>
    <t>Acetaminophen; Oxycodone</t>
  </si>
  <si>
    <t>Acetaminophen; Pamabrom</t>
  </si>
  <si>
    <t>Acetaminophen; Pamabrom; Pyrilamine</t>
  </si>
  <si>
    <t>Acetaminophen; Pentazocine</t>
  </si>
  <si>
    <t>Acetaminophen; Phenyltoloxamine</t>
  </si>
  <si>
    <t>Acetaminophen; Propoxyphene</t>
  </si>
  <si>
    <t>Acetaminophen; Pseudoephedrine</t>
  </si>
  <si>
    <t>Acetaminophen; Tramadol</t>
  </si>
  <si>
    <t>Acetazolamide</t>
  </si>
  <si>
    <t>Acetic Acid, Glacial</t>
  </si>
  <si>
    <t>Acetic Acid; Hydrocortisone</t>
  </si>
  <si>
    <t>Acetic Acid; Oxyquinoline; Ricinoleic Acid</t>
  </si>
  <si>
    <t>Acetohexamide</t>
  </si>
  <si>
    <t>Acetohydroxamic Acid</t>
  </si>
  <si>
    <t>Acetophenazine</t>
  </si>
  <si>
    <t>Acetylcholine Chloride</t>
  </si>
  <si>
    <t>Acetylcysteine</t>
  </si>
  <si>
    <t>Acidulated Phosphate Fluoride</t>
  </si>
  <si>
    <t>Acitretin</t>
  </si>
  <si>
    <t>Acrivastine; Pseudoephedrine</t>
  </si>
  <si>
    <t>Acyclovir</t>
  </si>
  <si>
    <t>Acyclovir; Hydrocortisone</t>
  </si>
  <si>
    <t>Adalimumab</t>
  </si>
  <si>
    <t>Adapalene</t>
  </si>
  <si>
    <t>Adapalene; Benzoyl Peroxide</t>
  </si>
  <si>
    <t>Adefovir</t>
  </si>
  <si>
    <t>Adenosine</t>
  </si>
  <si>
    <t>Adenovirus vaccine</t>
  </si>
  <si>
    <t>Ado-Trastuzumab emtansine</t>
  </si>
  <si>
    <t>Afatinib</t>
  </si>
  <si>
    <t>Aflibercept</t>
  </si>
  <si>
    <t>Agalsidase Alfa</t>
  </si>
  <si>
    <t>Agalsidase Beta</t>
  </si>
  <si>
    <t>Albendazole</t>
  </si>
  <si>
    <t>Albiglutide</t>
  </si>
  <si>
    <t>Albumin</t>
  </si>
  <si>
    <t>Albuterol</t>
  </si>
  <si>
    <t>Albuterol; Ipratropium</t>
  </si>
  <si>
    <t>Alcaftadine</t>
  </si>
  <si>
    <t>Alclometasone</t>
  </si>
  <si>
    <t>Aldesleukin, IL-2</t>
  </si>
  <si>
    <t>Alefacept</t>
  </si>
  <si>
    <t>Alemtuzumab</t>
  </si>
  <si>
    <t>Alendronate</t>
  </si>
  <si>
    <t>Alendronate; Cholecalciferol</t>
  </si>
  <si>
    <t>Alfentanil</t>
  </si>
  <si>
    <t>Alfimeprase</t>
  </si>
  <si>
    <t>Alfuzosin</t>
  </si>
  <si>
    <t>Alglucerase</t>
  </si>
  <si>
    <t>Alglucosidase alfa</t>
  </si>
  <si>
    <t>Alicaforsen</t>
  </si>
  <si>
    <t>Aliskiren</t>
  </si>
  <si>
    <t>Aliskiren; Amlodipine</t>
  </si>
  <si>
    <t>Aliskiren; Amlodipine; Hydrochlorothiazide, HCTZ</t>
  </si>
  <si>
    <t>Aliskiren; Hydrochlorothiazide, HCTZ</t>
  </si>
  <si>
    <t>Aliskiren; Valsartan</t>
  </si>
  <si>
    <t>Alitretinoin</t>
  </si>
  <si>
    <t>Allopurinol</t>
  </si>
  <si>
    <t>Almotriptan</t>
  </si>
  <si>
    <t>Aloe Polysaccharide; Iodoquinol</t>
  </si>
  <si>
    <t>Alogliptin</t>
  </si>
  <si>
    <t>Alogliptin; Metformin</t>
  </si>
  <si>
    <t>Alogliptin; Pioglitazone</t>
  </si>
  <si>
    <t>Alosetron</t>
  </si>
  <si>
    <t>Alpha lipoic acid</t>
  </si>
  <si>
    <t>Alpha-1-proteinase Inhibitor</t>
  </si>
  <si>
    <t>Alprazolam</t>
  </si>
  <si>
    <t>Alprostadil</t>
  </si>
  <si>
    <t>Alteplase, tPA</t>
  </si>
  <si>
    <t>Altretamine</t>
  </si>
  <si>
    <t>Aluminum Acetate, Burow's Solution</t>
  </si>
  <si>
    <t>Aluminum Chloride</t>
  </si>
  <si>
    <t>Aluminum Hydroxide</t>
  </si>
  <si>
    <t>Aluminum Hydroxide; Magnesium Carbonate</t>
  </si>
  <si>
    <t>Aluminum Hydroxide; Magnesium Hydroxide</t>
  </si>
  <si>
    <t>Aluminum Hydroxide; Magnesium Hydroxide; Simethicone</t>
  </si>
  <si>
    <t>Aluminum Hydroxide; Magnesium Trisilicate</t>
  </si>
  <si>
    <t>Alvimopan</t>
  </si>
  <si>
    <t>Amantadine</t>
  </si>
  <si>
    <t>Ambenonium Chloride</t>
  </si>
  <si>
    <t>Ambrisentan</t>
  </si>
  <si>
    <t>Amcinonide</t>
  </si>
  <si>
    <t>Amediplase</t>
  </si>
  <si>
    <t>Amifostine</t>
  </si>
  <si>
    <t>Amikacin</t>
  </si>
  <si>
    <t>Amiloride</t>
  </si>
  <si>
    <t>Amiloride; Hydrochlorothiazide, HCTZ</t>
  </si>
  <si>
    <t>Aminobenzoate Potassium</t>
  </si>
  <si>
    <t>Aminocaproic Acid</t>
  </si>
  <si>
    <t>Aminoglutethimide</t>
  </si>
  <si>
    <t>Aminolevulinic Acid</t>
  </si>
  <si>
    <t>Aminosalicylate sodium, Aminosalicylic acid</t>
  </si>
  <si>
    <t>Amiodarone</t>
  </si>
  <si>
    <t>Amiprilose</t>
  </si>
  <si>
    <t>Amitriptyline</t>
  </si>
  <si>
    <t>Amitriptyline; Chlordiazepoxide</t>
  </si>
  <si>
    <t>Amlexanox</t>
  </si>
  <si>
    <t>Amlodipine</t>
  </si>
  <si>
    <t>Amlodipine; Atorvastatin</t>
  </si>
  <si>
    <t>Amlodipine; Benazepril</t>
  </si>
  <si>
    <t>Amlodipine; Hydrochlorothiazide, HCTZ; Olmesartan</t>
  </si>
  <si>
    <t>Amlodipine; Hydrochlorothiazide, HCTZ; Valsartan</t>
  </si>
  <si>
    <t>Amlodipine; Olmesartan</t>
  </si>
  <si>
    <t>Amlodipine; Telmisartan</t>
  </si>
  <si>
    <t>Amlodipine; Valsartan</t>
  </si>
  <si>
    <t>Ammonium Chloride</t>
  </si>
  <si>
    <t>Ammonium Lactate</t>
  </si>
  <si>
    <t>Amobarbital</t>
  </si>
  <si>
    <t>Amoxapine</t>
  </si>
  <si>
    <t>Amoxicillin</t>
  </si>
  <si>
    <t>Amoxicillin; Clarithromycin; Lansoprazole</t>
  </si>
  <si>
    <t>Amoxicillin; Clavulanic Acid</t>
  </si>
  <si>
    <t>Amphetamine</t>
  </si>
  <si>
    <t>Amphetamine; Dextroamphetamine</t>
  </si>
  <si>
    <t>Amphotericin B</t>
  </si>
  <si>
    <t>Amphotericin B cholesteryl sulfate complex (ABCD)</t>
  </si>
  <si>
    <t>Amphotericin B lipid complex (ABLC)</t>
  </si>
  <si>
    <t>Amphotericin B liposomal (LAmB)</t>
  </si>
  <si>
    <t>Ampicillin</t>
  </si>
  <si>
    <t>Ampicillin; Sulbactam</t>
  </si>
  <si>
    <t>Amprenavir</t>
  </si>
  <si>
    <t>Amsacrine</t>
  </si>
  <si>
    <t>Amyl Nitrite</t>
  </si>
  <si>
    <t>Amylase; Cellulase; Lipase; Protease</t>
  </si>
  <si>
    <t>Anagrelide</t>
  </si>
  <si>
    <t>Anakinra</t>
  </si>
  <si>
    <t>Anastrozole</t>
  </si>
  <si>
    <t>Ancestim</t>
  </si>
  <si>
    <t>Ancrod</t>
  </si>
  <si>
    <t>Androstenedione</t>
  </si>
  <si>
    <t>Anidulafungin</t>
  </si>
  <si>
    <t>Anisindione</t>
  </si>
  <si>
    <t>Annamycin</t>
  </si>
  <si>
    <t>Antazoline; Naphazoline</t>
  </si>
  <si>
    <t>Anthralin</t>
  </si>
  <si>
    <t>Anti-Gastrin Vaccine</t>
  </si>
  <si>
    <t>Antihemophilic Factor, AHF, Factor VIII</t>
  </si>
  <si>
    <t>Anti-inhibitor Coagulant Complex</t>
  </si>
  <si>
    <t>Antipyrine; Benzocaine</t>
  </si>
  <si>
    <t>Antipyrine; Benzocaine; Phenylephrine</t>
  </si>
  <si>
    <t>Antipyrine; Benzocaine; U-Polycosanol 410</t>
  </si>
  <si>
    <t>Antithrombin III</t>
  </si>
  <si>
    <t>Antithymocyte Globulin</t>
  </si>
  <si>
    <t>Apixaban</t>
  </si>
  <si>
    <t>Apomorphine</t>
  </si>
  <si>
    <t>Apraclonidine</t>
  </si>
  <si>
    <t>Apremilast</t>
  </si>
  <si>
    <t>Aprepitant, Fosaprepitant</t>
  </si>
  <si>
    <t>Aprobarbital</t>
  </si>
  <si>
    <t>Aprotinin</t>
  </si>
  <si>
    <t>Ardeparin</t>
  </si>
  <si>
    <t>Arformoterol</t>
  </si>
  <si>
    <t>Argatroban</t>
  </si>
  <si>
    <t>Arginine</t>
  </si>
  <si>
    <t>Arimoclomol</t>
  </si>
  <si>
    <t>Aripiprazole</t>
  </si>
  <si>
    <t>Armodafinil</t>
  </si>
  <si>
    <t>Arsenic Trioxide</t>
  </si>
  <si>
    <t>Artemether</t>
  </si>
  <si>
    <t>Artemether; Lumefantrine</t>
  </si>
  <si>
    <t>Artesunate</t>
  </si>
  <si>
    <t>Articaine; Epinephrine</t>
  </si>
  <si>
    <t>Artificial Tears</t>
  </si>
  <si>
    <t>Ascorbic Acid, Vitamin C</t>
  </si>
  <si>
    <t>Asenapine</t>
  </si>
  <si>
    <t>Asoprisnil</t>
  </si>
  <si>
    <t>Asparaginase Erwinia chrysanthemi</t>
  </si>
  <si>
    <t>Aspirin, ASA</t>
  </si>
  <si>
    <t>Aspirin, ASA; Aluminum Hydroxide; Calcium Carbonate; Magnesium Hydroxide</t>
  </si>
  <si>
    <t>Aspirin, ASA; Butalbital; Caffeine</t>
  </si>
  <si>
    <t>Aspirin, ASA; Butalbital; Caffeine; Codeine</t>
  </si>
  <si>
    <t>Aspirin, ASA; Caffeine</t>
  </si>
  <si>
    <t>Aspirin, ASA; Caffeine; Dihydrocodeine</t>
  </si>
  <si>
    <t>Aspirin, ASA; Caffeine; Orphenadrine</t>
  </si>
  <si>
    <t>Aspirin, ASA; Caffeine; Propoxyphene</t>
  </si>
  <si>
    <t>Aspirin, ASA; Caffeine; Salicylamide</t>
  </si>
  <si>
    <t>Aspirin, ASA; Calcium Carbonate; Magnesium Oxide; Magnesium Carbonate</t>
  </si>
  <si>
    <t>Aspirin, ASA; Carisoprodol</t>
  </si>
  <si>
    <t>Aspirin, ASA; Carisoprodol; Codeine</t>
  </si>
  <si>
    <t>Aspirin, ASA; Citric Acid; Sodium Bicarbonate</t>
  </si>
  <si>
    <t>Aspirin, ASA; Codeine</t>
  </si>
  <si>
    <t>Aspirin, ASA; Diphenhydramine</t>
  </si>
  <si>
    <t>Aspirin, ASA; Dipyridamole</t>
  </si>
  <si>
    <t>Aspirin, ASA; Hydrocodone</t>
  </si>
  <si>
    <t>Aspirin, ASA; Meprobamate</t>
  </si>
  <si>
    <t>Aspirin, ASA; Methocarbamol</t>
  </si>
  <si>
    <t>Aspirin, ASA; Oxycodone</t>
  </si>
  <si>
    <t>Aspirin, ASA; Pentazocine</t>
  </si>
  <si>
    <t>Aspirin, ASA; Pravastatin</t>
  </si>
  <si>
    <t>Astemizole</t>
  </si>
  <si>
    <t>Atazanavir</t>
  </si>
  <si>
    <t>Atenolol</t>
  </si>
  <si>
    <t>Atenolol; Chlorthalidone</t>
  </si>
  <si>
    <t>Atomoxetine</t>
  </si>
  <si>
    <t>Atorvastatin</t>
  </si>
  <si>
    <t>Atorvastatin; Ezetimibe</t>
  </si>
  <si>
    <t>Atosiban</t>
  </si>
  <si>
    <t>Atovaquone</t>
  </si>
  <si>
    <t>Atovaquone; Proguanil</t>
  </si>
  <si>
    <t>Atracurium</t>
  </si>
  <si>
    <t>Atrasentan</t>
  </si>
  <si>
    <t>Atropine</t>
  </si>
  <si>
    <t>Atropine; Benzoic Acid; Hyoscyamine; Methenamine; Methylene Blue; Phenyl Salicylate</t>
  </si>
  <si>
    <t>Atropine; Difenoxin</t>
  </si>
  <si>
    <t>Atropine; Diphenoxylate</t>
  </si>
  <si>
    <t>Atropine; Edrophonium</t>
  </si>
  <si>
    <t>Atropine; Hyoscyamine; Phenobarbital; Scopolamine</t>
  </si>
  <si>
    <t>Atropine; Pralidoxime</t>
  </si>
  <si>
    <t>Attapulgite</t>
  </si>
  <si>
    <t>Atvogen</t>
  </si>
  <si>
    <t>Auranofin</t>
  </si>
  <si>
    <t>Aurothioglucose</t>
  </si>
  <si>
    <t>Avanafil</t>
  </si>
  <si>
    <t>Avian Influenza A (H5N1) Virus Vaccine</t>
  </si>
  <si>
    <t>Axitinib</t>
  </si>
  <si>
    <t>Azacitidine</t>
  </si>
  <si>
    <t>Azatadine</t>
  </si>
  <si>
    <t>Azatadine; Pseudoephedrine</t>
  </si>
  <si>
    <t>Azathioprine</t>
  </si>
  <si>
    <t>Azelaic Acid</t>
  </si>
  <si>
    <t>Azelastine</t>
  </si>
  <si>
    <t>Azilsartan</t>
  </si>
  <si>
    <t>Azilsartan; Chlorthalidone</t>
  </si>
  <si>
    <t>Azimilide</t>
  </si>
  <si>
    <t>Azithromycin</t>
  </si>
  <si>
    <t>Aztreonam</t>
  </si>
  <si>
    <t>Bacampicillin</t>
  </si>
  <si>
    <t>Bacillus Calmette-Guerin Live, BCG</t>
  </si>
  <si>
    <t>Bacillus Calmette-Guerin Vaccine, BCG</t>
  </si>
  <si>
    <t>Bacitracin</t>
  </si>
  <si>
    <t>Bacitracin; Hydrocortisone; Neomycin; Polymyxin B</t>
  </si>
  <si>
    <t>Bacitracin; Neomycin; Polymyxin B</t>
  </si>
  <si>
    <t>Bacitracin; Polymyxin B</t>
  </si>
  <si>
    <t>Baclofen</t>
  </si>
  <si>
    <t>Balanced Salt Solution, BSS</t>
  </si>
  <si>
    <t>Balsalazide</t>
  </si>
  <si>
    <t>Barium Sulfate</t>
  </si>
  <si>
    <t>Basiliximab</t>
  </si>
  <si>
    <t>Bazedoxifene</t>
  </si>
  <si>
    <t>Becaplermin, rh-PDGF</t>
  </si>
  <si>
    <t>Beclomethasone</t>
  </si>
  <si>
    <t>Bedaquiline</t>
  </si>
  <si>
    <t>Belatacept</t>
  </si>
  <si>
    <t>Belimumab</t>
  </si>
  <si>
    <t>Belladonna Alkaloids; Ergotamine; Phenobarbital</t>
  </si>
  <si>
    <t>Belladonna; Caffeine; Ergotamine; Pentobarbital</t>
  </si>
  <si>
    <t>Belladonna; Opium</t>
  </si>
  <si>
    <t>Benazepril</t>
  </si>
  <si>
    <t>Benazepril; Hydrochlorothiazide, HCTZ</t>
  </si>
  <si>
    <t>Bendamustine</t>
  </si>
  <si>
    <t>Bendroflumethiazide</t>
  </si>
  <si>
    <t>Bendroflumethiazide; Nadolol</t>
  </si>
  <si>
    <t>Benoxinate; Fluorescein</t>
  </si>
  <si>
    <t>Bentoquatam</t>
  </si>
  <si>
    <t>Benzalkonium Chloride</t>
  </si>
  <si>
    <t>Benzalkonium Chloride; Benzocaine</t>
  </si>
  <si>
    <t>Benzalkonium Chloride; Benzocaine; Zinc Chloride</t>
  </si>
  <si>
    <t>Benzimidavir</t>
  </si>
  <si>
    <t>Benzocaine</t>
  </si>
  <si>
    <t>Benzocaine; Butamben; Tetracaine</t>
  </si>
  <si>
    <t>Benzocaine; Cetylpyridinium Chloride; Menthol; Tannic Acid</t>
  </si>
  <si>
    <t>Benzocaine; Chloroxylenol; Hydrocortisone Acetate</t>
  </si>
  <si>
    <t>Benzoin Tincture, Compound Benzoin Tincture</t>
  </si>
  <si>
    <t>Benzonatate</t>
  </si>
  <si>
    <t>Benzoyl Peroxide</t>
  </si>
  <si>
    <t>Benzoyl Peroxide; Clindamycin</t>
  </si>
  <si>
    <t>Benzoyl Peroxide; Erythromycin</t>
  </si>
  <si>
    <t>Benzoyl Peroxide; Hydrocortisone</t>
  </si>
  <si>
    <t>Benzoyl Peroxide; Sulfur</t>
  </si>
  <si>
    <t>Benzphetamine</t>
  </si>
  <si>
    <t>Benztropine</t>
  </si>
  <si>
    <t>Benzyl Alcohol</t>
  </si>
  <si>
    <t>Benzyl Alcohol; Pramoxine</t>
  </si>
  <si>
    <t>Bepotastine</t>
  </si>
  <si>
    <t>Bepridil</t>
  </si>
  <si>
    <t>Beractant</t>
  </si>
  <si>
    <t>Besifloxacin</t>
  </si>
  <si>
    <t>Beta-Carotene</t>
  </si>
  <si>
    <t>Beta-Glucan, Recombinant</t>
  </si>
  <si>
    <t>Betamethasone</t>
  </si>
  <si>
    <t>Betamethasone; Calcipotriene</t>
  </si>
  <si>
    <t>Betamethasone; Clotrimazole</t>
  </si>
  <si>
    <t>Betaxolol</t>
  </si>
  <si>
    <t>Bethanechol</t>
  </si>
  <si>
    <t>Bevacizumab</t>
  </si>
  <si>
    <t>Bexarotene</t>
  </si>
  <si>
    <t>Bicalutamide</t>
  </si>
  <si>
    <t>Bifeprunox</t>
  </si>
  <si>
    <t>Bilberry, Vaccinium myrtillus</t>
  </si>
  <si>
    <t>Bimatoprost</t>
  </si>
  <si>
    <t>Biotin</t>
  </si>
  <si>
    <t>Biperiden</t>
  </si>
  <si>
    <t>Bisacodyl</t>
  </si>
  <si>
    <t>Bismuth Subcitrate Potassium; Metronidazole; Tetracycline</t>
  </si>
  <si>
    <t>Bismuth Subsalicylate</t>
  </si>
  <si>
    <t>Bismuth Subsalicylate; Metronidazole; Tetracycline</t>
  </si>
  <si>
    <t>Bisoprolol</t>
  </si>
  <si>
    <t>Bisoprolol; Hydrochlorothiazide, HCTZ</t>
  </si>
  <si>
    <t>Bithionol</t>
  </si>
  <si>
    <t>Bitolterol</t>
  </si>
  <si>
    <t>Bivalirudin</t>
  </si>
  <si>
    <t>Black Cohosh, Cimicifuga racemosa</t>
  </si>
  <si>
    <t>Black Widow Spider Antivenin</t>
  </si>
  <si>
    <t>Bleomycin</t>
  </si>
  <si>
    <t>Boceprevir</t>
  </si>
  <si>
    <t>Boric Acid</t>
  </si>
  <si>
    <t>Bortezomib</t>
  </si>
  <si>
    <t>Bosentan</t>
  </si>
  <si>
    <t>Bosutinib</t>
  </si>
  <si>
    <t>Botulinum Equine Heptavalent Antitoxin</t>
  </si>
  <si>
    <t>Botulinum Equine Trivalent Antitoxin</t>
  </si>
  <si>
    <t>Botulinum Toxoid Pentavalent</t>
  </si>
  <si>
    <t>Botulism Immune Globulin, BIG-IV</t>
  </si>
  <si>
    <t>Bovine Collagen Implant</t>
  </si>
  <si>
    <t>Bovine Immunoglobulin Concentrate</t>
  </si>
  <si>
    <t>Bovine Myelin</t>
  </si>
  <si>
    <t>BPI Protein, Recombinant, rh-BPI-21</t>
  </si>
  <si>
    <t>Brasofensine</t>
  </si>
  <si>
    <t>Brentuximab vedotin</t>
  </si>
  <si>
    <t>Bretylium</t>
  </si>
  <si>
    <t>Brimonidine</t>
  </si>
  <si>
    <t>Brimonidine; Brinzolamide</t>
  </si>
  <si>
    <t>Brimonidine; Timolol</t>
  </si>
  <si>
    <t>Brinzolamide</t>
  </si>
  <si>
    <t>Brivaracetam</t>
  </si>
  <si>
    <t>Bromfenac</t>
  </si>
  <si>
    <t>Bromocriptine</t>
  </si>
  <si>
    <t>Brompheniramine</t>
  </si>
  <si>
    <t>Brompheniramine; Carbetapentane; Phenylephrine</t>
  </si>
  <si>
    <t>Brompheniramine; Dextromethorphan; Guaifenesin</t>
  </si>
  <si>
    <t>Brompheniramine; Dextromethorphan; Phenylephrine</t>
  </si>
  <si>
    <t>Brompheniramine; Dextromethorphan; Pseudoephedrine</t>
  </si>
  <si>
    <t>Brompheniramine; Guaifenesin; Hydrocodone</t>
  </si>
  <si>
    <t>Brompheniramine; Hydrocodone; Phenylephrine</t>
  </si>
  <si>
    <t>Brompheniramine; Hydrocodone; Pseudoephedrine</t>
  </si>
  <si>
    <t>Brompheniramine; Phenylephrine</t>
  </si>
  <si>
    <t>Brompheniramine; Pseudoephedrine</t>
  </si>
  <si>
    <t>Bucindolol</t>
  </si>
  <si>
    <t>Buclizine</t>
  </si>
  <si>
    <t>Budesonide</t>
  </si>
  <si>
    <t>Budesonide; Formoterol</t>
  </si>
  <si>
    <t>Bumetanide</t>
  </si>
  <si>
    <t>Bupivacaine</t>
  </si>
  <si>
    <t>Bupivacaine Liposomal</t>
  </si>
  <si>
    <t>Bupivacaine; Epinephrine</t>
  </si>
  <si>
    <t>Bupivacaine; Lidocaine</t>
  </si>
  <si>
    <t>Buprenorphine</t>
  </si>
  <si>
    <t>Buprenorphine; Naloxone</t>
  </si>
  <si>
    <t>Bupropion</t>
  </si>
  <si>
    <t>Buspirone</t>
  </si>
  <si>
    <t>Busulfan</t>
  </si>
  <si>
    <t>Butabarbital</t>
  </si>
  <si>
    <t>Butamben Picrate</t>
  </si>
  <si>
    <t>Butenafine</t>
  </si>
  <si>
    <t>Butoconazole</t>
  </si>
  <si>
    <t>Butorphanol</t>
  </si>
  <si>
    <t>C1 Inhibitor, Human</t>
  </si>
  <si>
    <t>Cabazitaxel</t>
  </si>
  <si>
    <t>Cabergoline</t>
  </si>
  <si>
    <t>Cabozantinib</t>
  </si>
  <si>
    <t>Caffeine</t>
  </si>
  <si>
    <t>Caffeine; Ergotamine</t>
  </si>
  <si>
    <t>Caffeine; Sodium Benzoate</t>
  </si>
  <si>
    <t>Calamine; Pramoxine</t>
  </si>
  <si>
    <t>Calcifediol</t>
  </si>
  <si>
    <t>Calcipotriene</t>
  </si>
  <si>
    <t>Calcitonin</t>
  </si>
  <si>
    <t>Calcitriol</t>
  </si>
  <si>
    <t>Calcium Carbonate</t>
  </si>
  <si>
    <t>Calcium Carbonate; Famotidine; Magnesium Hydroxide</t>
  </si>
  <si>
    <t>Calcium Carbonate; Magnesium Hydroxide</t>
  </si>
  <si>
    <t>Calcium Carbonate; Risedronate</t>
  </si>
  <si>
    <t>Calcium Salts</t>
  </si>
  <si>
    <t>Calcium; Vitamin D</t>
  </si>
  <si>
    <t>Calfactant</t>
  </si>
  <si>
    <t>Camphor; Capsaicin; Methyl Salicylate</t>
  </si>
  <si>
    <t>Camphor; Eucalyptus Oil; Menthol</t>
  </si>
  <si>
    <t>Camphor; Menthol</t>
  </si>
  <si>
    <t>Camphor; Menthol; Methyl Salicylate</t>
  </si>
  <si>
    <t>Camphor; Phenol</t>
  </si>
  <si>
    <t>Campylobacter Vaccine</t>
  </si>
  <si>
    <t>Canagliflozin</t>
  </si>
  <si>
    <t>Canakinumab</t>
  </si>
  <si>
    <t>Candesartan</t>
  </si>
  <si>
    <t>Candesartan; Hydrochlorothiazide, HCTZ</t>
  </si>
  <si>
    <t>Cangrelor</t>
  </si>
  <si>
    <t>Capecitabine</t>
  </si>
  <si>
    <t>Capravirine</t>
  </si>
  <si>
    <t>Capreomycin</t>
  </si>
  <si>
    <t>Capsaicin</t>
  </si>
  <si>
    <t>Capsaicin; Menthol</t>
  </si>
  <si>
    <t>Capsaicin; Menthol; Methyl Nicotinate</t>
  </si>
  <si>
    <t>Capsaicin; Menthol; Methyl Salicylate</t>
  </si>
  <si>
    <t>Capsaicin; Turpentine Oil</t>
  </si>
  <si>
    <t>Captopril</t>
  </si>
  <si>
    <t>Captopril; Hydrochlorothiazide, HCTZ</t>
  </si>
  <si>
    <t>Carbachol</t>
  </si>
  <si>
    <t>Carbamazepine</t>
  </si>
  <si>
    <t>Carbamide Peroxide</t>
  </si>
  <si>
    <t>Carbenicillin</t>
  </si>
  <si>
    <t>Carbetapentane; Chlorpheniramine</t>
  </si>
  <si>
    <t>Carbetapentane; Chlorpheniramine; Ephedrine; Phenylephrine</t>
  </si>
  <si>
    <t>Carbetapentane; Chlorpheniramine; Phenylephrine</t>
  </si>
  <si>
    <t>Carbetapentane; Diphenhydramine; Phenylephrine</t>
  </si>
  <si>
    <t>Carbetapentane; Guaifenesin</t>
  </si>
  <si>
    <t>Carbetapentane; Guaifenesin; Phenylephrine</t>
  </si>
  <si>
    <t>Carbetapentane; Phenylephrine</t>
  </si>
  <si>
    <t>Carbetapentane; Phenylephrine; Pyrilamine</t>
  </si>
  <si>
    <t>Carbetapentane; Pseudoephedrine</t>
  </si>
  <si>
    <t>Carbetapentane; Pyrilamine</t>
  </si>
  <si>
    <t>Carbidopa</t>
  </si>
  <si>
    <t>Carbidopa; Levodopa</t>
  </si>
  <si>
    <t>Carbidopa; Levodopa; Entacapone</t>
  </si>
  <si>
    <t>Carbinoxamine</t>
  </si>
  <si>
    <t>Carbinoxamine; Dextromethorphan; Pseudoephedrine</t>
  </si>
  <si>
    <t>Carbinoxamine; Hydrocodone; Phenylephrine</t>
  </si>
  <si>
    <t>Carbinoxamine; Hydrocodone; Pseudoephedrine</t>
  </si>
  <si>
    <t>Carbinoxamine; Phenylephrine</t>
  </si>
  <si>
    <t>Carbinoxamine; Pseudoephedrine</t>
  </si>
  <si>
    <t>Carboplatin</t>
  </si>
  <si>
    <t>Carboprost Tromethamine</t>
  </si>
  <si>
    <t>Carglumic Acid</t>
  </si>
  <si>
    <t>Carisoprodol</t>
  </si>
  <si>
    <t>Carmustine, BCNU</t>
  </si>
  <si>
    <t>Carteolol</t>
  </si>
  <si>
    <t>Carvedilol</t>
  </si>
  <si>
    <t>Casanthranol; Docusate Potassium</t>
  </si>
  <si>
    <t>Casanthranol; Docusate Sodium</t>
  </si>
  <si>
    <t>Cascara Sagrada</t>
  </si>
  <si>
    <t>Caspofungin</t>
  </si>
  <si>
    <t>Castor Oil</t>
  </si>
  <si>
    <t>Castor Oil; Peru Balsam</t>
  </si>
  <si>
    <t>Castor Oil; Peru Balsam; Trypsin</t>
  </si>
  <si>
    <t>Cefaclor</t>
  </si>
  <si>
    <t>Cefadroxil</t>
  </si>
  <si>
    <t>Cefamandole</t>
  </si>
  <si>
    <t>Cefazolin</t>
  </si>
  <si>
    <t>Cefdinir</t>
  </si>
  <si>
    <t>Cefditoren</t>
  </si>
  <si>
    <t>Cefepime</t>
  </si>
  <si>
    <t>Cefixime</t>
  </si>
  <si>
    <t>Cefonicid</t>
  </si>
  <si>
    <t>Cefoperazone</t>
  </si>
  <si>
    <t>Cefotaxime</t>
  </si>
  <si>
    <t>Cefotetan</t>
  </si>
  <si>
    <t>Cefoxitin</t>
  </si>
  <si>
    <t>Cefpodoxime</t>
  </si>
  <si>
    <t>Cefprozil</t>
  </si>
  <si>
    <t>Ceftaroline</t>
  </si>
  <si>
    <t>Ceftazidime</t>
  </si>
  <si>
    <t>Ceftibuten</t>
  </si>
  <si>
    <t>Ceftizoxime</t>
  </si>
  <si>
    <t>Ceftobiprole</t>
  </si>
  <si>
    <t>Ceftriaxone</t>
  </si>
  <si>
    <t>Cefuroxime</t>
  </si>
  <si>
    <t>Celecoxib</t>
  </si>
  <si>
    <t>Cellulose Sodium Phosphate</t>
  </si>
  <si>
    <t>Cephalexin</t>
  </si>
  <si>
    <t>Cephalothin</t>
  </si>
  <si>
    <t>Cephradine</t>
  </si>
  <si>
    <t>Ceritinib</t>
  </si>
  <si>
    <t>Cerivastatin</t>
  </si>
  <si>
    <t>Certolizumab pegol</t>
  </si>
  <si>
    <t>Cetirizine</t>
  </si>
  <si>
    <t>Cetirizine; Pseudoephedrine</t>
  </si>
  <si>
    <t>Cetrorelix</t>
  </si>
  <si>
    <t>Cetuximab</t>
  </si>
  <si>
    <t>Cevimeline</t>
  </si>
  <si>
    <t>Chamomile, Matricaria recutita</t>
  </si>
  <si>
    <t>Charcoal</t>
  </si>
  <si>
    <t>Charcoal; Simethicone</t>
  </si>
  <si>
    <t>Chasteberry, Chaste tree fruit, Vitex agnus-castus</t>
  </si>
  <si>
    <t>Chenodiol</t>
  </si>
  <si>
    <t>Chloral Hydrate</t>
  </si>
  <si>
    <t>Chlorambucil</t>
  </si>
  <si>
    <t>Chloramphenicol</t>
  </si>
  <si>
    <t>Chlorcyclizine; Hydrocortisone</t>
  </si>
  <si>
    <t>Chlordiazepoxide</t>
  </si>
  <si>
    <t>Chlordiazepoxide; Clidinium</t>
  </si>
  <si>
    <t>Chlorhexidine</t>
  </si>
  <si>
    <t>Chlorophyll-Chlorophyllin</t>
  </si>
  <si>
    <t>Chlorophyllin Copper Complex; Papain; Urea</t>
  </si>
  <si>
    <t>Chloroprocaine</t>
  </si>
  <si>
    <t>Chloroquine</t>
  </si>
  <si>
    <t>Chlorothiazide</t>
  </si>
  <si>
    <t>Chloroxine</t>
  </si>
  <si>
    <t>Chloroxylenol; Glycerin; Pramoxine; Zinc</t>
  </si>
  <si>
    <t>Chloroxylenol; Hydrocortisone; Pramoxine</t>
  </si>
  <si>
    <t>Chlorphenesin</t>
  </si>
  <si>
    <t>Chlorpheniramine</t>
  </si>
  <si>
    <t>Chlorpheniramine; Codeine</t>
  </si>
  <si>
    <t>Chlorpheniramine; Codeine; Pseudoephedrine</t>
  </si>
  <si>
    <t>Chlorpheniramine; Dextromethorphan</t>
  </si>
  <si>
    <t>Chlorpheniramine; Dextromethorphan; Guaifenesin; Phenylephrine</t>
  </si>
  <si>
    <t>Chlorpheniramine; Dextromethorphan; Phenylephrine</t>
  </si>
  <si>
    <t>Chlorpheniramine; Dextromethorphan; Pseudoephedrine</t>
  </si>
  <si>
    <t>Chlorpheniramine; Dihydrocodeine; Phenylephrine</t>
  </si>
  <si>
    <t>Chlorpheniramine; Dihydrocodeine; Pseudoephedrine</t>
  </si>
  <si>
    <t>Chlorpheniramine; Guaifenesin; Hydrocodone; Pseudoephedrine</t>
  </si>
  <si>
    <t>Chlorpheniramine; Guaifenesin; Phenylephrine</t>
  </si>
  <si>
    <t>Chlorpheniramine; Hydrocodone</t>
  </si>
  <si>
    <t>Chlorpheniramine; Hydrocodone; Phenylephrine</t>
  </si>
  <si>
    <t>Chlorpheniramine; Hydrocodone; Pseudoephedrine</t>
  </si>
  <si>
    <t>Chlorpheniramine; Ibuprofen; Pseudoephedrine</t>
  </si>
  <si>
    <t>Chlorpheniramine; Methscopolamine</t>
  </si>
  <si>
    <t>Chlorpheniramine; Methscopolamine; Phenylephrine</t>
  </si>
  <si>
    <t>Chlorpheniramine; Methscopolamine; Pseudoephedrine</t>
  </si>
  <si>
    <t>Chlorpheniramine; Phenylephrine</t>
  </si>
  <si>
    <t>Chlorpheniramine; Phenylephrine; Phenyltoloxamine</t>
  </si>
  <si>
    <t>Chlorpheniramine; Phenylephrine; Pyrilamine</t>
  </si>
  <si>
    <t>Chlorpheniramine; Pseudoephedrine</t>
  </si>
  <si>
    <t>Chlorpromazine</t>
  </si>
  <si>
    <t>Chlorpropamide</t>
  </si>
  <si>
    <t>Chlortetracycline</t>
  </si>
  <si>
    <t>Chlorthalidone</t>
  </si>
  <si>
    <t>Chlorthalidone; Clonidine</t>
  </si>
  <si>
    <t>Chlorzoxazone</t>
  </si>
  <si>
    <t>Cholecalciferol, Vitamin D3</t>
  </si>
  <si>
    <t>Cholera Vaccine</t>
  </si>
  <si>
    <t>Cholestyramine</t>
  </si>
  <si>
    <t>Choline Bitartrate; Dexpanthenol</t>
  </si>
  <si>
    <t>Choline C 11</t>
  </si>
  <si>
    <t>Choline Salicylate</t>
  </si>
  <si>
    <t>Choline Salicylate; Magnesium Salicylate</t>
  </si>
  <si>
    <t>Chondroitin; Glucosamine</t>
  </si>
  <si>
    <t>Chondroitin; Sodium Hyaluronate</t>
  </si>
  <si>
    <t>Chromic Phosphate P 32</t>
  </si>
  <si>
    <t>Chromium</t>
  </si>
  <si>
    <t>Ciclesonide</t>
  </si>
  <si>
    <t>Ciclopirox</t>
  </si>
  <si>
    <t>Cidofovir</t>
  </si>
  <si>
    <t>Cilansetron</t>
  </si>
  <si>
    <t>Ciliary Neurotrophic Factor, Recombinant, rh-CNTF</t>
  </si>
  <si>
    <t>Cilostazol</t>
  </si>
  <si>
    <t>Cimetidine</t>
  </si>
  <si>
    <t>Cinacalcet</t>
  </si>
  <si>
    <t>Cinoxacin</t>
  </si>
  <si>
    <t>Ciprofloxacin</t>
  </si>
  <si>
    <t>Ciprofloxacin; Dexamethasone</t>
  </si>
  <si>
    <t>Ciprofloxacin; Hydrocortisone</t>
  </si>
  <si>
    <t>Cisapride</t>
  </si>
  <si>
    <t>Cisatracurium</t>
  </si>
  <si>
    <t>Cisplatin</t>
  </si>
  <si>
    <t>Cisplatin; Collagen; Epinephrine</t>
  </si>
  <si>
    <t>Citalopram</t>
  </si>
  <si>
    <t>Citicoline</t>
  </si>
  <si>
    <t>Citric Acid; Glucono-Delta-Lactone; Magnesium Carbonate</t>
  </si>
  <si>
    <t>Citric Acid; Potassium Bicarbonate; Sodium Bicarbonate</t>
  </si>
  <si>
    <t>Citric Acid; Potassium Citrate</t>
  </si>
  <si>
    <t>Citric Acid; Potassium Citrate; Sodium Citrate</t>
  </si>
  <si>
    <t>Citric Acid; Sodium Citrate</t>
  </si>
  <si>
    <t>Cladribine</t>
  </si>
  <si>
    <t>Clarithromycin</t>
  </si>
  <si>
    <t>Clemastine</t>
  </si>
  <si>
    <t>Clevidipine</t>
  </si>
  <si>
    <t>Clidinium</t>
  </si>
  <si>
    <t>Clindamycin</t>
  </si>
  <si>
    <t>Clindamycin; Tretinoin</t>
  </si>
  <si>
    <t>Clioquinol; Hydrocortisone</t>
  </si>
  <si>
    <t>Clobazam</t>
  </si>
  <si>
    <t>Clobetasol</t>
  </si>
  <si>
    <t>Clocortolone</t>
  </si>
  <si>
    <t>Clodronate</t>
  </si>
  <si>
    <t>Clofarabine</t>
  </si>
  <si>
    <t>Clofazimine</t>
  </si>
  <si>
    <t>Clofibrate</t>
  </si>
  <si>
    <t>Clomiphene</t>
  </si>
  <si>
    <t>Clomipramine</t>
  </si>
  <si>
    <t>Clonazepam</t>
  </si>
  <si>
    <t>Clonidine</t>
  </si>
  <si>
    <t>Clopidogrel</t>
  </si>
  <si>
    <t>Clorazepate</t>
  </si>
  <si>
    <t>Clotrimazole</t>
  </si>
  <si>
    <t>Cloxacillin</t>
  </si>
  <si>
    <t>Clozapine</t>
  </si>
  <si>
    <t>Coal Tar</t>
  </si>
  <si>
    <t>Coal Tar; Salicylic Acid</t>
  </si>
  <si>
    <t>Cocaine</t>
  </si>
  <si>
    <t>Coccidioidin</t>
  </si>
  <si>
    <t>Cocoa Butter; Phenylephrine; Shark Liver Oil</t>
  </si>
  <si>
    <t>Cod Liver Oil</t>
  </si>
  <si>
    <t>Codeine</t>
  </si>
  <si>
    <t>Codeine; Guaifenesin</t>
  </si>
  <si>
    <t>Codeine; Guaifenesin; Pseudoephedrine</t>
  </si>
  <si>
    <t>Codeine; Phenylephrine; Promethazine</t>
  </si>
  <si>
    <t>Codeine; Phenylephrine; Pyrilamine</t>
  </si>
  <si>
    <t>Codeine; Promethazine</t>
  </si>
  <si>
    <t>Codeine; Pseudoephedrine</t>
  </si>
  <si>
    <t>Codeine; Pseudoephedrine; Triprolidine</t>
  </si>
  <si>
    <t>Co-Enzyme Q10, Ubiquinone</t>
  </si>
  <si>
    <t>Colchicine</t>
  </si>
  <si>
    <t>Colchicine; Probenecid</t>
  </si>
  <si>
    <t>Colesevelam</t>
  </si>
  <si>
    <t>Colestipol</t>
  </si>
  <si>
    <t>Colfosceril; Cetyl Alcohol; Tyloxapol</t>
  </si>
  <si>
    <t>Colistimethate, Colistin, Polymyxin E</t>
  </si>
  <si>
    <t>Colistin; Hydrocortisone; Neomycin; Thonzonium</t>
  </si>
  <si>
    <t>Collagenase</t>
  </si>
  <si>
    <t>Conivaptan</t>
  </si>
  <si>
    <t>Conjugated Estrogens</t>
  </si>
  <si>
    <t>Conjugated Estrogens; Bazedoxifene</t>
  </si>
  <si>
    <t>Conjugated Estrogens; Medroxyprogesterone</t>
  </si>
  <si>
    <t>Copper</t>
  </si>
  <si>
    <t>Copper-Tripeptide Complex</t>
  </si>
  <si>
    <t>Coral Snake Antivenin, Antivenin Micrurus fulvius Equine</t>
  </si>
  <si>
    <t>Corticorelin, Ovine</t>
  </si>
  <si>
    <t>Corticotropin, ACTH</t>
  </si>
  <si>
    <t>Cortisone</t>
  </si>
  <si>
    <t>Cosyntropin</t>
  </si>
  <si>
    <t>Cranberry, Vaccinium macrocarpon Ait.</t>
  </si>
  <si>
    <t>Creatine</t>
  </si>
  <si>
    <t>Crizotinib</t>
  </si>
  <si>
    <t>Cromolyn Sodium</t>
  </si>
  <si>
    <t>Crotalidae Polyvalent Immune Fab, Ovine</t>
  </si>
  <si>
    <t>Crotaline Antivenin, Crotalidae</t>
  </si>
  <si>
    <t>Crotamiton</t>
  </si>
  <si>
    <t>Cyanocobalamin, Vitamin B12</t>
  </si>
  <si>
    <t>Cyclizine</t>
  </si>
  <si>
    <t>Cyclobenzaprine</t>
  </si>
  <si>
    <t>Cyclopentolate</t>
  </si>
  <si>
    <t>Cyclopentolate; Phenylephrine</t>
  </si>
  <si>
    <t>Cyclophosphamide</t>
  </si>
  <si>
    <t>Cyclopropane</t>
  </si>
  <si>
    <t>Cycloserine</t>
  </si>
  <si>
    <t>Cyclosporine</t>
  </si>
  <si>
    <t>Cyproheptadine</t>
  </si>
  <si>
    <t>Cysteamine</t>
  </si>
  <si>
    <t>Cystine; Inositol; Methionine; Sodium Propionate; Urea</t>
  </si>
  <si>
    <t>Cytarabine Liposomal, ARA-C</t>
  </si>
  <si>
    <t>Cytarabine, ARA-C</t>
  </si>
  <si>
    <t>Cytomegalovirus Immune Globulin, CMV-IGIV</t>
  </si>
  <si>
    <t>Dabigatran</t>
  </si>
  <si>
    <t>Dabrafenib</t>
  </si>
  <si>
    <t>Dacarbazine, DTIC</t>
  </si>
  <si>
    <t>Daclizumab</t>
  </si>
  <si>
    <t>Dactinomycin, Actinomycin D</t>
  </si>
  <si>
    <t>Dalbavancin</t>
  </si>
  <si>
    <t>Dalfampridine</t>
  </si>
  <si>
    <t>Dalfopristin; Quinupristin</t>
  </si>
  <si>
    <t>Dalteparin</t>
  </si>
  <si>
    <t>Danaparoid</t>
  </si>
  <si>
    <t>Danazol</t>
  </si>
  <si>
    <t>Daniplestim</t>
  </si>
  <si>
    <t>Dantrolene</t>
  </si>
  <si>
    <t>Dapagliflozin</t>
  </si>
  <si>
    <t>Dapiprazole</t>
  </si>
  <si>
    <t>Dapoxetine</t>
  </si>
  <si>
    <t>Dapsone</t>
  </si>
  <si>
    <t>Daptomycin</t>
  </si>
  <si>
    <t>Darbepoetin Alfa</t>
  </si>
  <si>
    <t>Darifenacin</t>
  </si>
  <si>
    <t>Darunavir</t>
  </si>
  <si>
    <t>Dasatinib</t>
  </si>
  <si>
    <t>Daunorubicin</t>
  </si>
  <si>
    <t>Daunorubicin Liposomal</t>
  </si>
  <si>
    <t>Decitabine</t>
  </si>
  <si>
    <t>Deferasirox</t>
  </si>
  <si>
    <t>Deferiprone</t>
  </si>
  <si>
    <t>Deferoxamine</t>
  </si>
  <si>
    <t>Degarelix</t>
  </si>
  <si>
    <t>Dehydroemetine</t>
  </si>
  <si>
    <t>Delavirdine</t>
  </si>
  <si>
    <t>Demecarium</t>
  </si>
  <si>
    <t>Demeclocycline</t>
  </si>
  <si>
    <t>Denileukin Diftitox</t>
  </si>
  <si>
    <t>Denosumab</t>
  </si>
  <si>
    <t>Desflurane</t>
  </si>
  <si>
    <t>Desipramine</t>
  </si>
  <si>
    <t>Desirudin</t>
  </si>
  <si>
    <t>Desloratadine</t>
  </si>
  <si>
    <t>Desloratadine; Pseudoephedrine</t>
  </si>
  <si>
    <t>Desmopressin</t>
  </si>
  <si>
    <t>Desmoteplase</t>
  </si>
  <si>
    <t>Desonide</t>
  </si>
  <si>
    <t>Desoximetasone</t>
  </si>
  <si>
    <t>Desoxyribonuclease; Fibrinolysin</t>
  </si>
  <si>
    <t>Desvenlafaxine</t>
  </si>
  <si>
    <t>Dexamethasone</t>
  </si>
  <si>
    <t>Dexamethasone; Lidocaine</t>
  </si>
  <si>
    <t>Dexamethasone; Neomycin</t>
  </si>
  <si>
    <t>Dexamethasone; Neomycin; Polymyxin B</t>
  </si>
  <si>
    <t>Dexamethasone; Tobramycin</t>
  </si>
  <si>
    <t>Dexanabinol</t>
  </si>
  <si>
    <t>Dexbrompheniramine; Hydrocodone; Phenylephrine</t>
  </si>
  <si>
    <t>Dexbrompheniramine; Pseudoephedrine</t>
  </si>
  <si>
    <t>Dexchlorpheniramine</t>
  </si>
  <si>
    <t>Dexchlorpheniramine; Dextromethorphan; Phenylephrine; Pyrilamine</t>
  </si>
  <si>
    <t>Dexchlorpheniramine; Dextromethorphan; Pseudoephedrine</t>
  </si>
  <si>
    <t>Dexchlorpheniramine; Guaifenesin; Pseudoephedrine</t>
  </si>
  <si>
    <t>Dexchlorpheniramine; Hydrocodone; Phenylephrine</t>
  </si>
  <si>
    <t>Dexchlorpheniramine; Methscopolamine; Phenylephrine</t>
  </si>
  <si>
    <t>Dexchlorpheniramine; Pseudoephedrine; Pyrilamine</t>
  </si>
  <si>
    <t>Dexfenfluramine</t>
  </si>
  <si>
    <t>Dexlansoprazole</t>
  </si>
  <si>
    <t>Dexmedetomidine</t>
  </si>
  <si>
    <t>Dexmethylphenidate</t>
  </si>
  <si>
    <t>Dexpanthenol</t>
  </si>
  <si>
    <t>Dexrazoxane</t>
  </si>
  <si>
    <t>Dextran</t>
  </si>
  <si>
    <t>Dextran 1</t>
  </si>
  <si>
    <t>Dextranomer</t>
  </si>
  <si>
    <t>Dextroamphetamine</t>
  </si>
  <si>
    <t>Dextromethorphan</t>
  </si>
  <si>
    <t>Dextromethorphan; Diphenhydramine; Phenylephrine</t>
  </si>
  <si>
    <t>Dextromethorphan; Guaifenesin</t>
  </si>
  <si>
    <t>Dextromethorphan; Guaifenesin; Phenylephrine</t>
  </si>
  <si>
    <t>Dextromethorphan; Guaifenesin; Potassium Guaiacolsulfonate</t>
  </si>
  <si>
    <t>Dextromethorphan; Guaifenesin; Pseudoephedrine</t>
  </si>
  <si>
    <t>Dextromethorphan; Morphine</t>
  </si>
  <si>
    <t>Dextromethorphan; Phenylephrine; Pyrilamine</t>
  </si>
  <si>
    <t>Dextromethorphan; Promethazine</t>
  </si>
  <si>
    <t>Dextromethorphan; Pseudoephedrine</t>
  </si>
  <si>
    <t>Dextromethorphan; Quinidine</t>
  </si>
  <si>
    <t>Dextrothyroxine</t>
  </si>
  <si>
    <t>Diaspirin Cross-Linked Hemoglobin, DCLHb</t>
  </si>
  <si>
    <t>Diazepam</t>
  </si>
  <si>
    <t>Diazoxide</t>
  </si>
  <si>
    <t>Dibucaine</t>
  </si>
  <si>
    <t>Dichloroacetate</t>
  </si>
  <si>
    <t>Dichloroacetic Acid</t>
  </si>
  <si>
    <t>Diclofenac</t>
  </si>
  <si>
    <t>Diclofenac; Misoprostol</t>
  </si>
  <si>
    <t>Dicloxacillin</t>
  </si>
  <si>
    <t>Dicumarol</t>
  </si>
  <si>
    <t>Dicyclomine</t>
  </si>
  <si>
    <t>Didanosine, ddI</t>
  </si>
  <si>
    <t>Dienogest; Estradiol valerate</t>
  </si>
  <si>
    <t>Diethylcarbamazine citrate, DEC</t>
  </si>
  <si>
    <t>Diethylhomospermine, DEHOP</t>
  </si>
  <si>
    <t>Diethylpropion</t>
  </si>
  <si>
    <t>Diethylstilbestrol, DES</t>
  </si>
  <si>
    <t>Diethyltoluamide, DEET</t>
  </si>
  <si>
    <t>Diflorasone</t>
  </si>
  <si>
    <t>Diflunisal</t>
  </si>
  <si>
    <t>Difluprednate</t>
  </si>
  <si>
    <t>Digitoxin</t>
  </si>
  <si>
    <t>Digoxin</t>
  </si>
  <si>
    <t>Digoxin Immune Fab</t>
  </si>
  <si>
    <t>Dihydrocodeine; Guaifenesin; Pseudoephedrine</t>
  </si>
  <si>
    <t>Dihydroergotamine</t>
  </si>
  <si>
    <t>Dihydrotachysterol</t>
  </si>
  <si>
    <t>Dihydroxyacetone</t>
  </si>
  <si>
    <t>Dihydroxyaluminum Sodium Carbonate</t>
  </si>
  <si>
    <t>Diltiazem</t>
  </si>
  <si>
    <t>Diltiazem; Enalapril</t>
  </si>
  <si>
    <t>Dimenhydrinate</t>
  </si>
  <si>
    <t>Dimercaprol</t>
  </si>
  <si>
    <t>Dimethyl Sulfoxide, DMSO</t>
  </si>
  <si>
    <t>Dinoprostone, Prostaglandin E2</t>
  </si>
  <si>
    <t>Diphenhydramine</t>
  </si>
  <si>
    <t>Diphenhydramine; Hydrocodone; Phenylephrine</t>
  </si>
  <si>
    <t>Diphenhydramine; Ibuprofen</t>
  </si>
  <si>
    <t>Diphenhydramine; Phenylephrine</t>
  </si>
  <si>
    <t>Diphenhydramine; Pseudoephedrine</t>
  </si>
  <si>
    <t>Diphtheria Equine Antitoxin</t>
  </si>
  <si>
    <t>Diphtheria Toxoid</t>
  </si>
  <si>
    <t>Diphtheria Toxoid, Tetanus Toxoid, Acellular Pertussis Vaccine, DTaP; Haemophilus influenzae type b Conjugate Vaccine; Inactivated Poliovirus Vaccine, IPV</t>
  </si>
  <si>
    <t>Diphtheria Toxoid, Tetanus Toxoid, Acellular Pertussis Vaccine, DTaP; Hepatitis B Vaccine, Recombinant; Inactivated Poliovirus Vaccine, IPV</t>
  </si>
  <si>
    <t>Diphtheria Toxoid, Tetanus Toxoid, Acellular Pertussis Vaccine, DTaP; Inactivated Poliovirus Vaccine, IPV</t>
  </si>
  <si>
    <t>Diphtheria Toxoid; Tetanus Toxoid Adsorbed, DT, Td</t>
  </si>
  <si>
    <t>Diphtheria/Tetanus Toxoids; Pertussis Vaccine; Haemophilus influenzae type b Conjugate Vaccine</t>
  </si>
  <si>
    <t>Dipivefrin</t>
  </si>
  <si>
    <t>Dipyridamole</t>
  </si>
  <si>
    <t>Diquafosol</t>
  </si>
  <si>
    <t>Dirithromycin</t>
  </si>
  <si>
    <t>Disopyramide</t>
  </si>
  <si>
    <t>Disulfiram</t>
  </si>
  <si>
    <t>Dobutamine</t>
  </si>
  <si>
    <t>Docetaxel</t>
  </si>
  <si>
    <t>Docosanol</t>
  </si>
  <si>
    <t>Docusate</t>
  </si>
  <si>
    <t>Docusate Sodium; Senna</t>
  </si>
  <si>
    <t>Dofetilide</t>
  </si>
  <si>
    <t>Dolasetron</t>
  </si>
  <si>
    <t>Dolutegravir</t>
  </si>
  <si>
    <t>Domperidone</t>
  </si>
  <si>
    <t>Donepezil</t>
  </si>
  <si>
    <t>Dong quai, Angelica sinensis</t>
  </si>
  <si>
    <t>Dopamine</t>
  </si>
  <si>
    <t>Doripenem</t>
  </si>
  <si>
    <t>Dornase Alfa</t>
  </si>
  <si>
    <t>Dorzolamide</t>
  </si>
  <si>
    <t>Dorzolamide; Timolol</t>
  </si>
  <si>
    <t>Doxacurium</t>
  </si>
  <si>
    <t>Doxapram</t>
  </si>
  <si>
    <t>Doxazosin</t>
  </si>
  <si>
    <t>Doxepin</t>
  </si>
  <si>
    <t>Doxercalciferol</t>
  </si>
  <si>
    <t>Doxorubicin</t>
  </si>
  <si>
    <t>Doxorubicin Liposomal</t>
  </si>
  <si>
    <t>Doxycycline</t>
  </si>
  <si>
    <t>Doxylamine</t>
  </si>
  <si>
    <t>Dronabinol, THC</t>
  </si>
  <si>
    <t>Dronedarone</t>
  </si>
  <si>
    <t>Droperidol</t>
  </si>
  <si>
    <t>Drospirenone; Estradiol</t>
  </si>
  <si>
    <t>Drospirenone; Ethinyl Estradiol</t>
  </si>
  <si>
    <t>Drospirenone; Ethinyl Estradiol; Levomefolate</t>
  </si>
  <si>
    <t>Drotrecogin Alfa</t>
  </si>
  <si>
    <t>Droxidopa</t>
  </si>
  <si>
    <t>Duloxetine</t>
  </si>
  <si>
    <t>Dutasteride</t>
  </si>
  <si>
    <t>Dutasteride; Tamsulosin</t>
  </si>
  <si>
    <t>Dyphylline</t>
  </si>
  <si>
    <t>Dyphylline; Guaifenesin</t>
  </si>
  <si>
    <t>Ebastine</t>
  </si>
  <si>
    <t>Ecallantide</t>
  </si>
  <si>
    <t>Echinacea</t>
  </si>
  <si>
    <t>Echothiophate</t>
  </si>
  <si>
    <t>Econazole</t>
  </si>
  <si>
    <t>Eculizumab</t>
  </si>
  <si>
    <t>Edetate Calcium Disodium, Calcium EDTA</t>
  </si>
  <si>
    <t>Edetate Disodium, Disodium EDTA</t>
  </si>
  <si>
    <t>Edrophonium</t>
  </si>
  <si>
    <t>Efalizumab</t>
  </si>
  <si>
    <t>Efaproxiral</t>
  </si>
  <si>
    <t>Efavirenz</t>
  </si>
  <si>
    <t>Efavirenz; Emtricitabine; Tenofovir</t>
  </si>
  <si>
    <t>Eflornithine</t>
  </si>
  <si>
    <t>Eletriptan</t>
  </si>
  <si>
    <t>Elosulfase alfa</t>
  </si>
  <si>
    <t>Eltrombopag</t>
  </si>
  <si>
    <t>Emedastine</t>
  </si>
  <si>
    <t>Emtricitabine</t>
  </si>
  <si>
    <t>Enalapril, Enalaprilat</t>
  </si>
  <si>
    <t>Enalapril; Felodipine</t>
  </si>
  <si>
    <t>Enalapril; Hydrochlorothiazide, HCTZ</t>
  </si>
  <si>
    <t>Encainide</t>
  </si>
  <si>
    <t>Enflurane</t>
  </si>
  <si>
    <t>Enfuvirtide</t>
  </si>
  <si>
    <t>Eniluracil</t>
  </si>
  <si>
    <t>Enoxacin</t>
  </si>
  <si>
    <t>Enoxaparin</t>
  </si>
  <si>
    <t>Enoximone</t>
  </si>
  <si>
    <t>Entacapone</t>
  </si>
  <si>
    <t>Entecavir</t>
  </si>
  <si>
    <t>Ephedra, Ma Huang</t>
  </si>
  <si>
    <t>Ephedrine</t>
  </si>
  <si>
    <t>Ephedrine; Guaifenesin</t>
  </si>
  <si>
    <t>Epinastine</t>
  </si>
  <si>
    <t>Epinephrine</t>
  </si>
  <si>
    <t>Epinephrine; Lidocaine; Tetracaine; LAT solution, LAT gel</t>
  </si>
  <si>
    <t>Epirubicin</t>
  </si>
  <si>
    <t>Eplerenone</t>
  </si>
  <si>
    <t>Epoetin Alfa</t>
  </si>
  <si>
    <t>Epoetin Beta</t>
  </si>
  <si>
    <t>Epoetin Delta</t>
  </si>
  <si>
    <t>Epoprostenol</t>
  </si>
  <si>
    <t>Eprosartan</t>
  </si>
  <si>
    <t>Eprosartan; Hydrochlorothiazide, HCTZ</t>
  </si>
  <si>
    <t>Eptastigmine</t>
  </si>
  <si>
    <t>Eptifibatide</t>
  </si>
  <si>
    <t>Ergocalciferol, Vitamin D2</t>
  </si>
  <si>
    <t>Ergoloid Mesylates</t>
  </si>
  <si>
    <t>Ergonovine</t>
  </si>
  <si>
    <t>Ergotamine</t>
  </si>
  <si>
    <t>Eribulin</t>
  </si>
  <si>
    <t>Erlotinib</t>
  </si>
  <si>
    <t>Ertapenem</t>
  </si>
  <si>
    <t>Erythromycin</t>
  </si>
  <si>
    <t>Erythromycin; Sulfisoxazole</t>
  </si>
  <si>
    <t>Escitalopram</t>
  </si>
  <si>
    <t>Eslicarbazepine</t>
  </si>
  <si>
    <t>Esmolol</t>
  </si>
  <si>
    <t>Esomeprazole</t>
  </si>
  <si>
    <t>Esomeprazole; Naproxen</t>
  </si>
  <si>
    <t>Estazolam</t>
  </si>
  <si>
    <t>Esterified Estrogens</t>
  </si>
  <si>
    <t>Esterified Estrogens; Methyltestosterone</t>
  </si>
  <si>
    <t>Estradiol</t>
  </si>
  <si>
    <t>Estradiol Cypionate; Medroxyprogesterone</t>
  </si>
  <si>
    <t>Estradiol; Levonorgestrel</t>
  </si>
  <si>
    <t>Estradiol; Norethindrone</t>
  </si>
  <si>
    <t>Estradiol; Norgestimate</t>
  </si>
  <si>
    <t>Estradiol; Testosterone</t>
  </si>
  <si>
    <t>Estramustine</t>
  </si>
  <si>
    <t>Estrone</t>
  </si>
  <si>
    <t>Estropipate</t>
  </si>
  <si>
    <t>Eszopiclone</t>
  </si>
  <si>
    <t>Etanercept</t>
  </si>
  <si>
    <t>Ethacrynic Acid</t>
  </si>
  <si>
    <t>Ethambutol</t>
  </si>
  <si>
    <t>Ethanol</t>
  </si>
  <si>
    <t>Ethanolamine</t>
  </si>
  <si>
    <t>Ethchlorvynol</t>
  </si>
  <si>
    <t>Ethinyl Estradiol</t>
  </si>
  <si>
    <t>Ethinyl Estradiol; Desogestrel</t>
  </si>
  <si>
    <t>Ethinyl Estradiol; Ethynodiol Diacetate</t>
  </si>
  <si>
    <t>Ethinyl Estradiol; Etonogestrel</t>
  </si>
  <si>
    <t>Ethinyl Estradiol; Levonorgestrel</t>
  </si>
  <si>
    <t>Ethinyl Estradiol; Levonorgestrel; Folic Acid; Levomefolate</t>
  </si>
  <si>
    <t>Ethinyl Estradiol; Norelgestromin</t>
  </si>
  <si>
    <t>Ethinyl Estradiol; Norethindrone</t>
  </si>
  <si>
    <t>Ethinyl Estradiol; Norethindrone Acetate</t>
  </si>
  <si>
    <t>Ethinyl Estradiol; Norethindrone Acetate; Ferrous fumarate</t>
  </si>
  <si>
    <t>Ethinyl Estradiol; Norethindrone; Ferrous fumarate</t>
  </si>
  <si>
    <t>Ethinyl Estradiol; Norgestimate</t>
  </si>
  <si>
    <t>Ethinyl Estradiol; Norgestrel</t>
  </si>
  <si>
    <t>Ethionamide</t>
  </si>
  <si>
    <t>Ethosuximide</t>
  </si>
  <si>
    <t>Ethotoin</t>
  </si>
  <si>
    <t>Ethyl Chloride</t>
  </si>
  <si>
    <t>Etidocaine</t>
  </si>
  <si>
    <t>Etidocaine; Epinephrine</t>
  </si>
  <si>
    <t>Etidronate</t>
  </si>
  <si>
    <t>Etodolac</t>
  </si>
  <si>
    <t>Etomidate</t>
  </si>
  <si>
    <t>Etonogestrel</t>
  </si>
  <si>
    <t>Etoposide, VP-16</t>
  </si>
  <si>
    <t>Etoricoxib</t>
  </si>
  <si>
    <t>Etravirine</t>
  </si>
  <si>
    <t>Etretinate</t>
  </si>
  <si>
    <t>Eucalyptus, Eucalyptus globulus</t>
  </si>
  <si>
    <t>Everolimus</t>
  </si>
  <si>
    <t>Exemestane</t>
  </si>
  <si>
    <t>Exenatide</t>
  </si>
  <si>
    <t>Exisulind</t>
  </si>
  <si>
    <t>Ezetimibe</t>
  </si>
  <si>
    <t>Ezetimibe; Simvastatin</t>
  </si>
  <si>
    <t>Ezogabine</t>
  </si>
  <si>
    <t>Factor IX Complex</t>
  </si>
  <si>
    <t>Factor IX Concentrates</t>
  </si>
  <si>
    <t>Factor IX Fc Fusion Protein, Recombinant</t>
  </si>
  <si>
    <t>Factor VIIa, Recombinant</t>
  </si>
  <si>
    <t>Factor XIII A-Subunit, Recombinant</t>
  </si>
  <si>
    <t>Factor XIII Concentrate</t>
  </si>
  <si>
    <t>Famciclovir</t>
  </si>
  <si>
    <t>Famotidine</t>
  </si>
  <si>
    <t>Famotidine; Ibuprofen</t>
  </si>
  <si>
    <t>Febuxostat</t>
  </si>
  <si>
    <t>Felbamate</t>
  </si>
  <si>
    <t>Felodipine</t>
  </si>
  <si>
    <t>Fenfluramine</t>
  </si>
  <si>
    <t>Fenofibrate</t>
  </si>
  <si>
    <t>Fenofibric Acid</t>
  </si>
  <si>
    <t>Fenoldopam</t>
  </si>
  <si>
    <t>Fenoprofen</t>
  </si>
  <si>
    <t>Fenretinide</t>
  </si>
  <si>
    <t>Fentanyl</t>
  </si>
  <si>
    <t>Fenugreek</t>
  </si>
  <si>
    <t>Ferric carboxymaltose</t>
  </si>
  <si>
    <t>Ferric Subsulfate, Monsel's Solution</t>
  </si>
  <si>
    <t>Ferumoxytol</t>
  </si>
  <si>
    <t>Fesoterodine</t>
  </si>
  <si>
    <t>Feverfew, Tanacetum parthenium</t>
  </si>
  <si>
    <t>Fexofenadine</t>
  </si>
  <si>
    <t>Fexofenadine; Pseudoephedrine</t>
  </si>
  <si>
    <t>Fibrin Sealant, Human</t>
  </si>
  <si>
    <t>Fibrinogen Concentrate, Human</t>
  </si>
  <si>
    <t>Fidaxomicin</t>
  </si>
  <si>
    <t>Filgrastim, G-CSF</t>
  </si>
  <si>
    <t>Finasteride</t>
  </si>
  <si>
    <t>Fingolimod</t>
  </si>
  <si>
    <t>Flavocoxid, Flavocoxid; Citrated Zinc Bisglycinate</t>
  </si>
  <si>
    <t>Flavoxate</t>
  </si>
  <si>
    <t>Flaxseed</t>
  </si>
  <si>
    <t>Flecainide</t>
  </si>
  <si>
    <t>Florbetaben F 18</t>
  </si>
  <si>
    <t>Florbetapir F 18</t>
  </si>
  <si>
    <t>Floxuridine</t>
  </si>
  <si>
    <t>Fluconazole</t>
  </si>
  <si>
    <t>Flucytosine</t>
  </si>
  <si>
    <t>Fludarabine</t>
  </si>
  <si>
    <t>Fludrocortisone</t>
  </si>
  <si>
    <t>Flumazenil</t>
  </si>
  <si>
    <t>Flunisolide</t>
  </si>
  <si>
    <t>Flunitrazepam</t>
  </si>
  <si>
    <t>Fluocinolone</t>
  </si>
  <si>
    <t>Fluocinolone; Hydroquinone; Tretinoin</t>
  </si>
  <si>
    <t>Fluocinonide</t>
  </si>
  <si>
    <t>Fluorescein</t>
  </si>
  <si>
    <t>Fluorescein; Proparacaine</t>
  </si>
  <si>
    <t>Fluorometholone</t>
  </si>
  <si>
    <t>Fluorometholone; Sulfacetamide</t>
  </si>
  <si>
    <t>Fluorouracil, 5-FU</t>
  </si>
  <si>
    <t>Fluoxetine</t>
  </si>
  <si>
    <t>Fluoxetine; Olanzapine</t>
  </si>
  <si>
    <t>Fluoxymesterone</t>
  </si>
  <si>
    <t>Flupenthixol</t>
  </si>
  <si>
    <t>Fluphenazine</t>
  </si>
  <si>
    <t>Flurandrenolide</t>
  </si>
  <si>
    <t>Flurazepam</t>
  </si>
  <si>
    <t>Flurbiprofen</t>
  </si>
  <si>
    <t>Flutamide</t>
  </si>
  <si>
    <t>Fluticasone</t>
  </si>
  <si>
    <t>Fluticasone; Salmeterol</t>
  </si>
  <si>
    <t>Fluticasone; Vilanterol</t>
  </si>
  <si>
    <t>Fluvastatin</t>
  </si>
  <si>
    <t>Fluvoxamine</t>
  </si>
  <si>
    <t>Folic Acid, Vitamin B9</t>
  </si>
  <si>
    <t>Follitropin, r-FSH</t>
  </si>
  <si>
    <t>Fomepizole</t>
  </si>
  <si>
    <t>Fomivirsen</t>
  </si>
  <si>
    <t>Fondaparinux</t>
  </si>
  <si>
    <t>Formestane</t>
  </si>
  <si>
    <t>Formoterol</t>
  </si>
  <si>
    <t>Formoterol; Mometasone</t>
  </si>
  <si>
    <t>Fosamprenavir</t>
  </si>
  <si>
    <t>Foscarnet</t>
  </si>
  <si>
    <t>Fosfomycin</t>
  </si>
  <si>
    <t>Fosinopril</t>
  </si>
  <si>
    <t>Fosinopril; Hydrochlorothiazide, HCTZ</t>
  </si>
  <si>
    <t>Fosphenytoin</t>
  </si>
  <si>
    <t>Fospropofol</t>
  </si>
  <si>
    <t>Fotemustine</t>
  </si>
  <si>
    <t>Frovatriptan</t>
  </si>
  <si>
    <t>Fulvestrant</t>
  </si>
  <si>
    <t>Furazolidone</t>
  </si>
  <si>
    <t>Furosemide</t>
  </si>
  <si>
    <t>Gabapentin</t>
  </si>
  <si>
    <t>Gaboxadol</t>
  </si>
  <si>
    <t>Gadopentetate</t>
  </si>
  <si>
    <t>Galantamine</t>
  </si>
  <si>
    <t>Gallium</t>
  </si>
  <si>
    <t>Galsulfase</t>
  </si>
  <si>
    <t>Ganaxolone</t>
  </si>
  <si>
    <t>Ganciclovir</t>
  </si>
  <si>
    <t>Ganirelix</t>
  </si>
  <si>
    <t>Garlic, Allium sativum</t>
  </si>
  <si>
    <t>Gatifloxacin</t>
  </si>
  <si>
    <t>Gefitinib</t>
  </si>
  <si>
    <t>Gemcitabine</t>
  </si>
  <si>
    <t>Gemfibrozil</t>
  </si>
  <si>
    <t>Gemifloxacin</t>
  </si>
  <si>
    <t>Gemtuzumab Ozogamicin</t>
  </si>
  <si>
    <t>Gentamicin</t>
  </si>
  <si>
    <t>Gentamicin; Prednisolone</t>
  </si>
  <si>
    <t>Gentian Violet</t>
  </si>
  <si>
    <t>Gepirone</t>
  </si>
  <si>
    <t>Ginger, Zingiber officinale</t>
  </si>
  <si>
    <t>Ginkgo, Ginkgo biloba</t>
  </si>
  <si>
    <t>Ginseng, Panax ginseng</t>
  </si>
  <si>
    <t>Glatiramer</t>
  </si>
  <si>
    <t>Glimepiride</t>
  </si>
  <si>
    <t>Glimepiride; Pioglitazone</t>
  </si>
  <si>
    <t>Glimepiride; Rosiglitazone</t>
  </si>
  <si>
    <t>Glipizide</t>
  </si>
  <si>
    <t>Glipizide; Metformin</t>
  </si>
  <si>
    <t>Glucagon</t>
  </si>
  <si>
    <t>Glucarpidase</t>
  </si>
  <si>
    <t>Glucosamine</t>
  </si>
  <si>
    <t>Glutamic Acid</t>
  </si>
  <si>
    <t>Glyburide</t>
  </si>
  <si>
    <t>Glyburide; Metformin</t>
  </si>
  <si>
    <t>Glycerin</t>
  </si>
  <si>
    <t>Glycerin; Petrolatum; Phenylephrine; Shark Liver Oil</t>
  </si>
  <si>
    <t>Glycerol Phenylbutyrate</t>
  </si>
  <si>
    <t>Glycine, Aminoacetic Acid</t>
  </si>
  <si>
    <t>Glycopyrrolate</t>
  </si>
  <si>
    <t>Gold Sodium Thiomalate</t>
  </si>
  <si>
    <t>Goldenseal, Hydrastis canadensis</t>
  </si>
  <si>
    <t>Golimumab</t>
  </si>
  <si>
    <t>Gonadorelin Acetate</t>
  </si>
  <si>
    <t>Gonadorelin Hydrochloride</t>
  </si>
  <si>
    <t>Goserelin</t>
  </si>
  <si>
    <t>Gramicidin; Neomycin; Polymyxin B</t>
  </si>
  <si>
    <t>Granisetron</t>
  </si>
  <si>
    <t>Grape Seed Extract, Vitus vinifera</t>
  </si>
  <si>
    <t>Green Tea</t>
  </si>
  <si>
    <t>Grepafloxacin</t>
  </si>
  <si>
    <t>Griseofulvin</t>
  </si>
  <si>
    <t>Guaifenesin</t>
  </si>
  <si>
    <t>Guaifenesin; Hydrocodone</t>
  </si>
  <si>
    <t>Guaifenesin; Hydrocodone; Pseudoephedrine</t>
  </si>
  <si>
    <t>Guaifenesin; Hydromorphone</t>
  </si>
  <si>
    <t>Guaifenesin; Oxtriphylline</t>
  </si>
  <si>
    <t>Guaifenesin; Phenylephrine</t>
  </si>
  <si>
    <t>Guaifenesin; Potassium Guaiacolsulfonate</t>
  </si>
  <si>
    <t>Guaifenesin; Pseudoephedrine</t>
  </si>
  <si>
    <t>Guaifenesin; Theophylline</t>
  </si>
  <si>
    <t>Guanabenz</t>
  </si>
  <si>
    <t>Guanadrel</t>
  </si>
  <si>
    <t>Guanethidine</t>
  </si>
  <si>
    <t>Guanfacine</t>
  </si>
  <si>
    <t>Guanidine</t>
  </si>
  <si>
    <t>Guarana</t>
  </si>
  <si>
    <t>Gusperimus</t>
  </si>
  <si>
    <t>Haemophilus influenzae type b Conjugate Vaccine</t>
  </si>
  <si>
    <t>Haemophilus influenzae type b Conjugate Vaccine; Hepatitis B Vaccine, Recombinant</t>
  </si>
  <si>
    <t>Halcinonide</t>
  </si>
  <si>
    <t>Halobetasol</t>
  </si>
  <si>
    <t>Halofantrine</t>
  </si>
  <si>
    <t>Haloperidol</t>
  </si>
  <si>
    <t>Halothane</t>
  </si>
  <si>
    <t>Harkoseride</t>
  </si>
  <si>
    <t>Hawthorn, Crataegus laevigata</t>
  </si>
  <si>
    <t>Hematopoietic Progenitor Cell, Cord Blood</t>
  </si>
  <si>
    <t>Hemin</t>
  </si>
  <si>
    <t>Hemoglobin Glutamer 250, Bovine</t>
  </si>
  <si>
    <t>Hemoglobin, Human</t>
  </si>
  <si>
    <t>Heparin</t>
  </si>
  <si>
    <t>Hepatitis A Vaccine, Inactivated</t>
  </si>
  <si>
    <t>Hepatitis A Vaccine, Inactivated; Hepatitis B Vaccine, Recombinant</t>
  </si>
  <si>
    <t>Hepatitis B Immune Globulin, HBIG</t>
  </si>
  <si>
    <t>Hepatitis B Vaccine, Recombinant</t>
  </si>
  <si>
    <t>Hetastarch</t>
  </si>
  <si>
    <t>Hetastarch; Dextrose; Electrolytes</t>
  </si>
  <si>
    <t>Hexachlorophene</t>
  </si>
  <si>
    <t>Hexaminolevulinate</t>
  </si>
  <si>
    <t>Histamine Dihydrochloride</t>
  </si>
  <si>
    <t>Histrelin</t>
  </si>
  <si>
    <t>HIV Immunogen</t>
  </si>
  <si>
    <t>HIV Vaccine</t>
  </si>
  <si>
    <t>Homatropine Hydrobromide</t>
  </si>
  <si>
    <t>Homatropine Methylbromide</t>
  </si>
  <si>
    <t>Homatropine; Hydrocodone</t>
  </si>
  <si>
    <t>Horse Chestnut, Aesculus hippocastanum</t>
  </si>
  <si>
    <t>Human Chorionic Gonadotropin, HCG</t>
  </si>
  <si>
    <t>Hyaluronidase</t>
  </si>
  <si>
    <t>Hydralazine</t>
  </si>
  <si>
    <t>Hydralazine; Hydrochlorothiazide, HCTZ</t>
  </si>
  <si>
    <t>Hydralazine; Isosorbide Dinitrate, ISDN</t>
  </si>
  <si>
    <t>Hydrochlorothiazide, HCTZ</t>
  </si>
  <si>
    <t>Hydrochlorothiazide, HCTZ; Irbesartan</t>
  </si>
  <si>
    <t>Hydrochlorothiazide, HCTZ; Lisinopril</t>
  </si>
  <si>
    <t>Hydrochlorothiazide, HCTZ; Losartan</t>
  </si>
  <si>
    <t>Hydrochlorothiazide, HCTZ; Methyldopa</t>
  </si>
  <si>
    <t>Hydrochlorothiazide, HCTZ; Metoprolol</t>
  </si>
  <si>
    <t>Hydrochlorothiazide, HCTZ; Moexipril</t>
  </si>
  <si>
    <t>Hydrochlorothiazide, HCTZ; Olmesartan</t>
  </si>
  <si>
    <t>Hydrochlorothiazide, HCTZ; Propranolol</t>
  </si>
  <si>
    <t>Hydrochlorothiazide, HCTZ; Quinapril</t>
  </si>
  <si>
    <t>Hydrochlorothiazide, HCTZ; Spironolactone</t>
  </si>
  <si>
    <t>Hydrochlorothiazide, HCTZ; Telmisartan</t>
  </si>
  <si>
    <t>Hydrochlorothiazide, HCTZ; Timolol</t>
  </si>
  <si>
    <t>Hydrochlorothiazide, HCTZ; Triamterene</t>
  </si>
  <si>
    <t>Hydrochlorothiazide, HCTZ; Valsartan</t>
  </si>
  <si>
    <t>Hydrocodone</t>
  </si>
  <si>
    <t>Hydrocodone; Ibuprofen</t>
  </si>
  <si>
    <t>Hydrocodone; Phenylephrine</t>
  </si>
  <si>
    <t>Hydrocodone; Phenylephrine; Pyrilamine</t>
  </si>
  <si>
    <t>Hydrocodone; Potassium Guaiacolsulfonate</t>
  </si>
  <si>
    <t>Hydrocodone; Potassium Guaiacolsulfonate; Pseudoephedrine</t>
  </si>
  <si>
    <t>Hydrocodone; Pseudoephedrine</t>
  </si>
  <si>
    <t>Hydrocortisone</t>
  </si>
  <si>
    <t>Hydrocortisone; Iodoquinol</t>
  </si>
  <si>
    <t>Hydrocortisone; Lidocaine</t>
  </si>
  <si>
    <t>Hydrocortisone; Miconazole</t>
  </si>
  <si>
    <t>Hydrocortisone; Neomycin</t>
  </si>
  <si>
    <t>Hydrocortisone; Neomycin; Polymyxin B</t>
  </si>
  <si>
    <t>Hydrocortisone; Polymyxin B</t>
  </si>
  <si>
    <t>Hydrocortisone; Pramoxine</t>
  </si>
  <si>
    <t>Hydrocortisone; Urea</t>
  </si>
  <si>
    <t>Hydroflumethiazide</t>
  </si>
  <si>
    <t>Hydromorphone</t>
  </si>
  <si>
    <t>Hydroquinone</t>
  </si>
  <si>
    <t>Hydroxocobalamin</t>
  </si>
  <si>
    <t>Hydroxyamphetamine</t>
  </si>
  <si>
    <t>Hydroxyamphetamine; Tropicamide</t>
  </si>
  <si>
    <t>Hydroxychloroquine</t>
  </si>
  <si>
    <t>Hydroxyethyl Starch</t>
  </si>
  <si>
    <t>Hydroxyprogesterone</t>
  </si>
  <si>
    <t>Hydroxypropyl Cellulose</t>
  </si>
  <si>
    <t>Hydroxyurea</t>
  </si>
  <si>
    <t>Hydroxyzine</t>
  </si>
  <si>
    <t>Hylan G-F 20</t>
  </si>
  <si>
    <t>Hymenoptera Venom</t>
  </si>
  <si>
    <t>Hyoscyamine</t>
  </si>
  <si>
    <t>Hyoscyamine; Methenamine; Methylene Blue; Phenyl Salicylate; Sodium Biphosphate</t>
  </si>
  <si>
    <t>Ibandronate</t>
  </si>
  <si>
    <t>Ibritumomab Tiuxetan</t>
  </si>
  <si>
    <t>Ibuprofen</t>
  </si>
  <si>
    <t>Ibuprofen lysine</t>
  </si>
  <si>
    <t>Ibuprofen; Oxycodone</t>
  </si>
  <si>
    <t>Ibuprofen; Pseudoephedrine</t>
  </si>
  <si>
    <t>Ibutilide</t>
  </si>
  <si>
    <t>Icatibant</t>
  </si>
  <si>
    <t>Ichthammol</t>
  </si>
  <si>
    <t>Idarubicin</t>
  </si>
  <si>
    <t>Idursulfase</t>
  </si>
  <si>
    <t>Ifosfamide</t>
  </si>
  <si>
    <t>Iloperidone</t>
  </si>
  <si>
    <t>Iloprost</t>
  </si>
  <si>
    <t>Imiglucerase</t>
  </si>
  <si>
    <t>Imipenem; Cilastatin</t>
  </si>
  <si>
    <t>Imipramine</t>
  </si>
  <si>
    <t>Imiquimod</t>
  </si>
  <si>
    <t>Immune Globulin IM, IMIG, IGIM</t>
  </si>
  <si>
    <t>Immune Globulin IV, IVIG, IGIV</t>
  </si>
  <si>
    <t>Immune Globulin SC, SCIG, IGSC</t>
  </si>
  <si>
    <t>Inamrinone</t>
  </si>
  <si>
    <t>IncobotulinumtoxinA</t>
  </si>
  <si>
    <t>Indacaterol</t>
  </si>
  <si>
    <t>Indapamide</t>
  </si>
  <si>
    <t>Indinavir</t>
  </si>
  <si>
    <t>Indiplon</t>
  </si>
  <si>
    <t>Indocyanine Green</t>
  </si>
  <si>
    <t>Indomethacin</t>
  </si>
  <si>
    <t>Infliximab</t>
  </si>
  <si>
    <t>Influenza Virus Vaccine</t>
  </si>
  <si>
    <t>Ingenol Mebutate</t>
  </si>
  <si>
    <t>Insoluble Prussian Blue</t>
  </si>
  <si>
    <t>Insulin Aspart</t>
  </si>
  <si>
    <t>Insulin Aspart; Insulin Aspart Protamine</t>
  </si>
  <si>
    <t>Insulin Detemir</t>
  </si>
  <si>
    <t>Insulin Glargine</t>
  </si>
  <si>
    <t>Insulin Glulisine</t>
  </si>
  <si>
    <t>Insulin Lispro</t>
  </si>
  <si>
    <t>Insulin Lispro; Insulin Lispro Protamine</t>
  </si>
  <si>
    <t>Insulin, Inhaled</t>
  </si>
  <si>
    <t>Interferon Alfa-2a</t>
  </si>
  <si>
    <t>Interferon Alfa-2b</t>
  </si>
  <si>
    <t>Interferon Alfa-2b; Ribavirin</t>
  </si>
  <si>
    <t>Interferon Alfacon-1</t>
  </si>
  <si>
    <t>Interferon Alfa-n1</t>
  </si>
  <si>
    <t>Interferon Alfa-n3</t>
  </si>
  <si>
    <t>Interferon Beta-1a</t>
  </si>
  <si>
    <t>Interferon Beta-1b</t>
  </si>
  <si>
    <t>Interferon Gamma-1b</t>
  </si>
  <si>
    <t>Intranasal Influenza Vaccine</t>
  </si>
  <si>
    <t>Iobenguane</t>
  </si>
  <si>
    <t>Iodine; Potassium Iodide, KI</t>
  </si>
  <si>
    <t>Iodine-125</t>
  </si>
  <si>
    <t>Iodixanol</t>
  </si>
  <si>
    <t>Iodoquinol</t>
  </si>
  <si>
    <t>Iohexol</t>
  </si>
  <si>
    <t>Iopamidol</t>
  </si>
  <si>
    <t>Ioversol</t>
  </si>
  <si>
    <t>Ipecac</t>
  </si>
  <si>
    <t>Ipilimumab</t>
  </si>
  <si>
    <t>Ipratropium</t>
  </si>
  <si>
    <t>Irbesartan</t>
  </si>
  <si>
    <t>Irinotecan</t>
  </si>
  <si>
    <t>Iron Dextran</t>
  </si>
  <si>
    <t>Iron Salts</t>
  </si>
  <si>
    <t>Iron Sucrose, Sucroferric Oxyhydroxide</t>
  </si>
  <si>
    <t>Isocarboxazid</t>
  </si>
  <si>
    <t>Isoetharine</t>
  </si>
  <si>
    <t>Isoflurane</t>
  </si>
  <si>
    <t>Isoniazid, INH</t>
  </si>
  <si>
    <t>Isoniazid, INH; Pyrazinamide, PZA; Rifampin</t>
  </si>
  <si>
    <t>Isoniazid, INH; Rifampin</t>
  </si>
  <si>
    <t>Isophane Insulin (NPH)</t>
  </si>
  <si>
    <t>Isoproterenol</t>
  </si>
  <si>
    <t>Isosorbide Dinitrate, ISDN</t>
  </si>
  <si>
    <t>Isosorbide Mononitrate</t>
  </si>
  <si>
    <t>Isosulfan Blue</t>
  </si>
  <si>
    <t>Isotretinoin</t>
  </si>
  <si>
    <t>Isoxsuprine</t>
  </si>
  <si>
    <t>Isradipine</t>
  </si>
  <si>
    <t>Istradefylline</t>
  </si>
  <si>
    <t>Itraconazole</t>
  </si>
  <si>
    <t>Ivacaftor</t>
  </si>
  <si>
    <t>Ivermectin</t>
  </si>
  <si>
    <t>Ixabepilone</t>
  </si>
  <si>
    <t>Japanese Encephalitis Virus Vaccine</t>
  </si>
  <si>
    <t>Kanamycin</t>
  </si>
  <si>
    <t>Kaolin; Pectin</t>
  </si>
  <si>
    <t>Kava Kava, Piper methysticum</t>
  </si>
  <si>
    <t>Keratinocytes; Fibroblasts; Collagen</t>
  </si>
  <si>
    <t>Ketamine</t>
  </si>
  <si>
    <t>Ketoconazole</t>
  </si>
  <si>
    <t>Ketoprofen</t>
  </si>
  <si>
    <t>Ketorolac</t>
  </si>
  <si>
    <t>Ketotifen</t>
  </si>
  <si>
    <t>Labetalol</t>
  </si>
  <si>
    <t>Lacosamide</t>
  </si>
  <si>
    <t>Lactase</t>
  </si>
  <si>
    <t>Lactobacillus</t>
  </si>
  <si>
    <t>Lactulose</t>
  </si>
  <si>
    <t>Lamivudine, 3TC</t>
  </si>
  <si>
    <t>Lamivudine, 3TC; Zidovudine, ZDV</t>
  </si>
  <si>
    <t>Lamotrigine</t>
  </si>
  <si>
    <t>Lanoteplase, nPA</t>
  </si>
  <si>
    <t>Lanreotide</t>
  </si>
  <si>
    <t>Lansoprazole</t>
  </si>
  <si>
    <t>Lansoprazole; Naproxen</t>
  </si>
  <si>
    <t>Lanthanum Carbonate</t>
  </si>
  <si>
    <t>Lapatinib</t>
  </si>
  <si>
    <t>Laquinimod</t>
  </si>
  <si>
    <t>Laromustine</t>
  </si>
  <si>
    <t>Laronidase</t>
  </si>
  <si>
    <t>Lasofoxifene</t>
  </si>
  <si>
    <t>L-Asparaginase Escherichia coli</t>
  </si>
  <si>
    <t>Latanoprost</t>
  </si>
  <si>
    <t>Latanoprost; Timolol</t>
  </si>
  <si>
    <t>L-Desoxyephedrine</t>
  </si>
  <si>
    <t>Lecithin</t>
  </si>
  <si>
    <t>Leflunomide</t>
  </si>
  <si>
    <t>Lemon Balm Herb, Melissa officinalis</t>
  </si>
  <si>
    <t>Lenalidomide</t>
  </si>
  <si>
    <t>Lente Insulin</t>
  </si>
  <si>
    <t>Lepirudin</t>
  </si>
  <si>
    <t>Lercanidipine</t>
  </si>
  <si>
    <t>Leteprinim</t>
  </si>
  <si>
    <t>Letrozole</t>
  </si>
  <si>
    <t>Leucovorin</t>
  </si>
  <si>
    <t>Leuprolide</t>
  </si>
  <si>
    <t>Levalbuterol</t>
  </si>
  <si>
    <t>Levamisole</t>
  </si>
  <si>
    <t>Levetiracetam</t>
  </si>
  <si>
    <t>Levobetaxolol</t>
  </si>
  <si>
    <t>Levobunolol</t>
  </si>
  <si>
    <t>Levobupivacaine</t>
  </si>
  <si>
    <t>Levocabastine</t>
  </si>
  <si>
    <t>Levocarnitine</t>
  </si>
  <si>
    <t>Levocetirizine</t>
  </si>
  <si>
    <t>Levodopa</t>
  </si>
  <si>
    <t>Levofloxacin</t>
  </si>
  <si>
    <t>Levoleucovorin</t>
  </si>
  <si>
    <t>Levomefolate</t>
  </si>
  <si>
    <t>Levomefolate; Mecobalamin; Pyridoxal-5-phosphate</t>
  </si>
  <si>
    <t>Levomethadyl</t>
  </si>
  <si>
    <t>Levomilnacipran</t>
  </si>
  <si>
    <t>Levonorgestrel</t>
  </si>
  <si>
    <t>Levorphanol</t>
  </si>
  <si>
    <t>Levosimendan</t>
  </si>
  <si>
    <t>Levothyroxine</t>
  </si>
  <si>
    <t>L-Glutamine</t>
  </si>
  <si>
    <t>Liarozole</t>
  </si>
  <si>
    <t>Lidocaine</t>
  </si>
  <si>
    <t>Lidocaine; Epinephrine</t>
  </si>
  <si>
    <t>Lidocaine; Prilocaine</t>
  </si>
  <si>
    <t>Lidocaine; Tetracaine</t>
  </si>
  <si>
    <t>Linagliptin</t>
  </si>
  <si>
    <t>Linagliptin; Metformin</t>
  </si>
  <si>
    <t>Lincomycin</t>
  </si>
  <si>
    <t>Lindane</t>
  </si>
  <si>
    <t>Linezolid</t>
  </si>
  <si>
    <t>Liothyronine</t>
  </si>
  <si>
    <t>Liraglutide</t>
  </si>
  <si>
    <t>Lisdexamfetamine</t>
  </si>
  <si>
    <t>Lisinopril</t>
  </si>
  <si>
    <t>Lithium</t>
  </si>
  <si>
    <t>Lixivaptan</t>
  </si>
  <si>
    <t>L-Lysine</t>
  </si>
  <si>
    <t>Lobeline</t>
  </si>
  <si>
    <t>Lodoxamide</t>
  </si>
  <si>
    <t>Lomefloxacin</t>
  </si>
  <si>
    <t>Lomustine, CCNU</t>
  </si>
  <si>
    <t>Loperamide</t>
  </si>
  <si>
    <t>Loperamide; Simethicone</t>
  </si>
  <si>
    <t>Lopinavir; Ritonavir</t>
  </si>
  <si>
    <t>Loracarbef</t>
  </si>
  <si>
    <t>Loratadine</t>
  </si>
  <si>
    <t>Loratadine; Pseudoephedrine</t>
  </si>
  <si>
    <t>Lorazepam</t>
  </si>
  <si>
    <t>Losartan</t>
  </si>
  <si>
    <t>Loteprednol</t>
  </si>
  <si>
    <t>Loteprednol; Tobramycin</t>
  </si>
  <si>
    <t>Lovastatin</t>
  </si>
  <si>
    <t>Lovastatin; Niacin</t>
  </si>
  <si>
    <t>Loxapine</t>
  </si>
  <si>
    <t>Lubiprostone</t>
  </si>
  <si>
    <t>Lucinactant</t>
  </si>
  <si>
    <t>Luliconazole</t>
  </si>
  <si>
    <t>Lumiracoxib</t>
  </si>
  <si>
    <t>Lurasidone</t>
  </si>
  <si>
    <t>Lutropin alfa</t>
  </si>
  <si>
    <t>Lyme Disease Vaccine</t>
  </si>
  <si>
    <t>Macitentan</t>
  </si>
  <si>
    <t>Mafenide</t>
  </si>
  <si>
    <t>Magaldrate</t>
  </si>
  <si>
    <t>Magnesium Citrate</t>
  </si>
  <si>
    <t>Magnesium Hydroxide</t>
  </si>
  <si>
    <t>Magnesium Salicylate</t>
  </si>
  <si>
    <t>Magnesium Salicylate; Phenyltoloxamine</t>
  </si>
  <si>
    <t>Magnesium Salts</t>
  </si>
  <si>
    <t>Magnesium Sulfate; Potassium Sulfate; Sodium Sulfate</t>
  </si>
  <si>
    <t>Malathion</t>
  </si>
  <si>
    <t>Malt Soup Extract</t>
  </si>
  <si>
    <t>Manganese</t>
  </si>
  <si>
    <t>Mannitol</t>
  </si>
  <si>
    <t>Mannitol; Sorbitol</t>
  </si>
  <si>
    <t>Maprotiline</t>
  </si>
  <si>
    <t>Maraviroc</t>
  </si>
  <si>
    <t>Marijuana, Medical</t>
  </si>
  <si>
    <t>Measles Virus Vaccine</t>
  </si>
  <si>
    <t>Measles Virus; Mumps Virus; Rubella Virus; Varicella Virus Vaccine, Live</t>
  </si>
  <si>
    <t>Measles/Mumps/Rubella Vaccines, MMR</t>
  </si>
  <si>
    <t>Mebendazole</t>
  </si>
  <si>
    <t>Mecamylamine</t>
  </si>
  <si>
    <t>Mecasermin rinfabate</t>
  </si>
  <si>
    <t>Mecasermin, Recombinant, rh-IGF-1</t>
  </si>
  <si>
    <t>Mechlorethamine, Nitrogen Mustard</t>
  </si>
  <si>
    <t>Meclizine</t>
  </si>
  <si>
    <t>Meclofenamate Sodium</t>
  </si>
  <si>
    <t>Medroxyprogesterone</t>
  </si>
  <si>
    <t>Medrysone</t>
  </si>
  <si>
    <t>Mefenamic Acid</t>
  </si>
  <si>
    <t>Mefloquine</t>
  </si>
  <si>
    <t>Megestrol</t>
  </si>
  <si>
    <t>Melagatran, Ximelagatran</t>
  </si>
  <si>
    <t>Melanoma Vaccine</t>
  </si>
  <si>
    <t>Melarsoprol, Mel B</t>
  </si>
  <si>
    <t>Melatonin</t>
  </si>
  <si>
    <t>Meloxicam</t>
  </si>
  <si>
    <t>Melphalan</t>
  </si>
  <si>
    <t>Memantine</t>
  </si>
  <si>
    <t>Menotropins</t>
  </si>
  <si>
    <t>Menthol</t>
  </si>
  <si>
    <t>Menthol; Methyl Salicylate</t>
  </si>
  <si>
    <t>Menthol; Pramoxine</t>
  </si>
  <si>
    <t>Mepenzolate</t>
  </si>
  <si>
    <t>Meperidine</t>
  </si>
  <si>
    <t>Meperidine; Promethazine</t>
  </si>
  <si>
    <t>Mephobarbital</t>
  </si>
  <si>
    <t>Mepivacaine</t>
  </si>
  <si>
    <t>Mepivacaine; Levonordefrin</t>
  </si>
  <si>
    <t>Mepolizumab</t>
  </si>
  <si>
    <t>Meprobamate</t>
  </si>
  <si>
    <t>Mequinol; Tretinoin</t>
  </si>
  <si>
    <t>Mercaptopurine, 6-MP</t>
  </si>
  <si>
    <t>Meropenem</t>
  </si>
  <si>
    <t>Mesalamine, 5-ASA</t>
  </si>
  <si>
    <t>Mesna</t>
  </si>
  <si>
    <t>Mesoridazine</t>
  </si>
  <si>
    <t>Mestranol; Norethindrone</t>
  </si>
  <si>
    <t>Metaproterenol</t>
  </si>
  <si>
    <t>Metaxalone</t>
  </si>
  <si>
    <t>Metformin</t>
  </si>
  <si>
    <t>Metformin; Pioglitazone</t>
  </si>
  <si>
    <t>Metformin; Repaglinide</t>
  </si>
  <si>
    <t>Metformin; Rosiglitazone</t>
  </si>
  <si>
    <t>Metformin; Saxagliptin</t>
  </si>
  <si>
    <t>Metformin; Sitagliptin</t>
  </si>
  <si>
    <t>Methacholine</t>
  </si>
  <si>
    <t>Methadone</t>
  </si>
  <si>
    <t>Methamphetamine</t>
  </si>
  <si>
    <t>Methazolamide</t>
  </si>
  <si>
    <t>Methenamine</t>
  </si>
  <si>
    <t>Methenamine; Sodium Acid Phosphate</t>
  </si>
  <si>
    <t>Methimazole</t>
  </si>
  <si>
    <t>Methionine</t>
  </si>
  <si>
    <t>Methocarbamol</t>
  </si>
  <si>
    <t>Methohexital</t>
  </si>
  <si>
    <t>Methotrexate</t>
  </si>
  <si>
    <t>Methoxamine</t>
  </si>
  <si>
    <t>Methoxsalen</t>
  </si>
  <si>
    <t>Methoxy polyethylene glycol-epoetin beta</t>
  </si>
  <si>
    <t>Methoxyflurane</t>
  </si>
  <si>
    <t>Methscopolamine</t>
  </si>
  <si>
    <t>Methscopolamine; Pseudoephedrine</t>
  </si>
  <si>
    <t>Methsuximide</t>
  </si>
  <si>
    <t>Methyclothiazide</t>
  </si>
  <si>
    <t>Methyl Aminolevulinate</t>
  </si>
  <si>
    <t>Methyl Salicylate, Oil of Wintergreen, Sweet Birch Oil</t>
  </si>
  <si>
    <t>Methylcellulose</t>
  </si>
  <si>
    <t>Methyldopa</t>
  </si>
  <si>
    <t>Methylene Blue</t>
  </si>
  <si>
    <t>Methylergonovine</t>
  </si>
  <si>
    <t>Methylnaltrexone</t>
  </si>
  <si>
    <t>Methylphenidate</t>
  </si>
  <si>
    <t>Methylprednisolone</t>
  </si>
  <si>
    <t>Methylsulfonylmethane, MSM</t>
  </si>
  <si>
    <t>Methyltestosterone</t>
  </si>
  <si>
    <t>Methysergide</t>
  </si>
  <si>
    <t>Metipranolol</t>
  </si>
  <si>
    <t>Metoclopramide</t>
  </si>
  <si>
    <t>Metolazone</t>
  </si>
  <si>
    <t>Metoprolol</t>
  </si>
  <si>
    <t>Metreleptin</t>
  </si>
  <si>
    <t>Metrifonate</t>
  </si>
  <si>
    <t>Metronidazole</t>
  </si>
  <si>
    <t>Metyrapone</t>
  </si>
  <si>
    <t>Metyrosine</t>
  </si>
  <si>
    <t>Mexiletine</t>
  </si>
  <si>
    <t>Mezlocillin</t>
  </si>
  <si>
    <t>Mibefradil</t>
  </si>
  <si>
    <t>Micafungin</t>
  </si>
  <si>
    <t>Miconazole</t>
  </si>
  <si>
    <t>Miconazole; Petrolatum; Zinc Oxide</t>
  </si>
  <si>
    <t>Midazolam</t>
  </si>
  <si>
    <t>Midodrine</t>
  </si>
  <si>
    <t>Mifepristone, RU-486</t>
  </si>
  <si>
    <t>Miglitol</t>
  </si>
  <si>
    <t>Miglustat</t>
  </si>
  <si>
    <t>Milk Thistle, Silybum marianum</t>
  </si>
  <si>
    <t>Milnacipran</t>
  </si>
  <si>
    <t>Milrinone</t>
  </si>
  <si>
    <t>Miltefosine</t>
  </si>
  <si>
    <t>Mineral Oil</t>
  </si>
  <si>
    <t>Mineral Oil; Petrolatum; Phenylephrine; Shark Liver Oil</t>
  </si>
  <si>
    <t>Minocycline</t>
  </si>
  <si>
    <t>Minoxidil</t>
  </si>
  <si>
    <t>Mirtazapine</t>
  </si>
  <si>
    <t>Misoprostol</t>
  </si>
  <si>
    <t>Mitomycin</t>
  </si>
  <si>
    <t>Mitotane</t>
  </si>
  <si>
    <t>Mitoxantrone</t>
  </si>
  <si>
    <t>Mivacurium</t>
  </si>
  <si>
    <t>Mixed Grass Pollens Allergen Extract</t>
  </si>
  <si>
    <t>Modafinil</t>
  </si>
  <si>
    <t>Moexipril</t>
  </si>
  <si>
    <t>Molindone</t>
  </si>
  <si>
    <t>Molybdenum</t>
  </si>
  <si>
    <t>Mometasone</t>
  </si>
  <si>
    <t>Monobenzone</t>
  </si>
  <si>
    <t>Montelukast</t>
  </si>
  <si>
    <t>Moricizine</t>
  </si>
  <si>
    <t>Morphine</t>
  </si>
  <si>
    <t>Morphine; Naltrexone</t>
  </si>
  <si>
    <t>Morrhuate Sodium</t>
  </si>
  <si>
    <t>Motavizumab</t>
  </si>
  <si>
    <t>Motexafin Gadolinium</t>
  </si>
  <si>
    <t>Moxifloxacin</t>
  </si>
  <si>
    <t>Mumps Skin Test Antigen</t>
  </si>
  <si>
    <t>Mumps Virus Vaccine</t>
  </si>
  <si>
    <t>Mupirocin</t>
  </si>
  <si>
    <t>Muraglitazar</t>
  </si>
  <si>
    <t>Muromonab-CD3</t>
  </si>
  <si>
    <t>Mycophenolate</t>
  </si>
  <si>
    <t>Nabilone</t>
  </si>
  <si>
    <t>Nabumetone</t>
  </si>
  <si>
    <t>Nadolol</t>
  </si>
  <si>
    <t>Nafarelin</t>
  </si>
  <si>
    <t>Nafcillin</t>
  </si>
  <si>
    <t>Naftifine</t>
  </si>
  <si>
    <t>Nalbuphine</t>
  </si>
  <si>
    <t>Nalidixic Acid</t>
  </si>
  <si>
    <t>Nalmefene</t>
  </si>
  <si>
    <t>Naloxone</t>
  </si>
  <si>
    <t>Naltrexone</t>
  </si>
  <si>
    <t>Nandrolone Decanoate</t>
  </si>
  <si>
    <t>Nanoparticle Albumin-Bound Paclitaxel</t>
  </si>
  <si>
    <t>Naphazoline</t>
  </si>
  <si>
    <t>Naphazoline; Pheniramine</t>
  </si>
  <si>
    <t>Naphazoline; Zinc Sulfate</t>
  </si>
  <si>
    <t>Naproxen</t>
  </si>
  <si>
    <t>Naproxen; Pseudoephedrine</t>
  </si>
  <si>
    <t>Naproxen; Sumatriptan</t>
  </si>
  <si>
    <t>Naratriptan</t>
  </si>
  <si>
    <t>Natalizumab</t>
  </si>
  <si>
    <t>Natamycin</t>
  </si>
  <si>
    <t>Nateglinide</t>
  </si>
  <si>
    <t>Nebivolol</t>
  </si>
  <si>
    <t>Nedocromil</t>
  </si>
  <si>
    <t>Nefazodone</t>
  </si>
  <si>
    <t>Nelarabine</t>
  </si>
  <si>
    <t>Nelfinavir</t>
  </si>
  <si>
    <t>Neomycin</t>
  </si>
  <si>
    <t>Neomycin; Polymyxin B</t>
  </si>
  <si>
    <t>Neomycin; Polymyxin B; Prednisolone</t>
  </si>
  <si>
    <t>Neostigmine</t>
  </si>
  <si>
    <t>Nepafenac</t>
  </si>
  <si>
    <t>Nesiritide, BNP</t>
  </si>
  <si>
    <t>Netamiftide</t>
  </si>
  <si>
    <t>Nevirapine</t>
  </si>
  <si>
    <t>Niacin, Niacinamide</t>
  </si>
  <si>
    <t>Niacin; Simvastatin</t>
  </si>
  <si>
    <t>Nicardipine</t>
  </si>
  <si>
    <t>Nicotine</t>
  </si>
  <si>
    <t>Nifedipine</t>
  </si>
  <si>
    <t>Nifurtimox</t>
  </si>
  <si>
    <t>Nilotinib</t>
  </si>
  <si>
    <t>Nilutamide</t>
  </si>
  <si>
    <t>Nimodipine</t>
  </si>
  <si>
    <t>Nisoldipine</t>
  </si>
  <si>
    <t>Nitazoxanide</t>
  </si>
  <si>
    <t>Nitisinone</t>
  </si>
  <si>
    <t>Nitric Oxide</t>
  </si>
  <si>
    <t>Nitrofurantoin</t>
  </si>
  <si>
    <t>Nitrofurazone</t>
  </si>
  <si>
    <t>Nitroglycerin</t>
  </si>
  <si>
    <t>Nitroprusside</t>
  </si>
  <si>
    <t>Nitrous Oxide</t>
  </si>
  <si>
    <t>Nizatidine</t>
  </si>
  <si>
    <t>Nolatrexed</t>
  </si>
  <si>
    <t>Nonoxynol-9</t>
  </si>
  <si>
    <t>Norepinephrine</t>
  </si>
  <si>
    <t>Norethindrone</t>
  </si>
  <si>
    <t>Norfloxacin</t>
  </si>
  <si>
    <t>Norgestrel</t>
  </si>
  <si>
    <t>Nortriptyline</t>
  </si>
  <si>
    <t>Nystatin</t>
  </si>
  <si>
    <t>Nystatin; Triamcinolone</t>
  </si>
  <si>
    <t>Obinutuzumab</t>
  </si>
  <si>
    <t>Oblimersen</t>
  </si>
  <si>
    <t>Octoxynol</t>
  </si>
  <si>
    <t>Octreotide</t>
  </si>
  <si>
    <t>Ofatumumab</t>
  </si>
  <si>
    <t>Ofloxacin</t>
  </si>
  <si>
    <t>Olanzapine</t>
  </si>
  <si>
    <t>Olmesartan</t>
  </si>
  <si>
    <t>Olopatadine</t>
  </si>
  <si>
    <t>Olsalazine</t>
  </si>
  <si>
    <t>Omacetaxine</t>
  </si>
  <si>
    <t>Omalizumab</t>
  </si>
  <si>
    <t>Omapatrilat</t>
  </si>
  <si>
    <t>Omeprazole</t>
  </si>
  <si>
    <t>Omeprazole; Sodium Bicarbonate</t>
  </si>
  <si>
    <t>OnabotulinumtoxinA</t>
  </si>
  <si>
    <t>Ondansetron</t>
  </si>
  <si>
    <t>Onion Extract, Allium cepa</t>
  </si>
  <si>
    <t>Oprelvekin, rh-IL-11</t>
  </si>
  <si>
    <t>Oritavancin</t>
  </si>
  <si>
    <t>Orlistat</t>
  </si>
  <si>
    <t>Orphenadrine</t>
  </si>
  <si>
    <t>Oscillococcinum</t>
  </si>
  <si>
    <t>Oseltamivir</t>
  </si>
  <si>
    <t>Oxacillin</t>
  </si>
  <si>
    <t>Oxaliplatin</t>
  </si>
  <si>
    <t>Oxandrolone</t>
  </si>
  <si>
    <t>Oxaprozin</t>
  </si>
  <si>
    <t>Oxazepam</t>
  </si>
  <si>
    <t>Oxcarbazepine</t>
  </si>
  <si>
    <t>Oxiconazole</t>
  </si>
  <si>
    <t>Oxtriphylline</t>
  </si>
  <si>
    <t>Oxybutynin</t>
  </si>
  <si>
    <t>Oxychlorosene</t>
  </si>
  <si>
    <t>Oxycodone</t>
  </si>
  <si>
    <t>Oxycodone; Naltrexone</t>
  </si>
  <si>
    <t>Oxymetazoline</t>
  </si>
  <si>
    <t>Oxymetholone</t>
  </si>
  <si>
    <t>Oxymorphone</t>
  </si>
  <si>
    <t>Oxytetracycline</t>
  </si>
  <si>
    <t>Oxytocin</t>
  </si>
  <si>
    <t>Paclitaxel</t>
  </si>
  <si>
    <t>Padimate O</t>
  </si>
  <si>
    <t>Pagoclone</t>
  </si>
  <si>
    <t>Palifermin</t>
  </si>
  <si>
    <t>Paliperidone</t>
  </si>
  <si>
    <t>Palivizumab</t>
  </si>
  <si>
    <t>Palonosetron</t>
  </si>
  <si>
    <t>Pamidronate</t>
  </si>
  <si>
    <t>Pancrelipase</t>
  </si>
  <si>
    <t>Pancuronium</t>
  </si>
  <si>
    <t>Panitumumab</t>
  </si>
  <si>
    <t>Pantoprazole</t>
  </si>
  <si>
    <t>Pantothenic Acid, Vitamin B5</t>
  </si>
  <si>
    <t>Papain; Urea</t>
  </si>
  <si>
    <t>Papaverine</t>
  </si>
  <si>
    <t>Para-Aminobenzoic Acid, PABA</t>
  </si>
  <si>
    <t>Paraldehyde</t>
  </si>
  <si>
    <t>Parecoxib</t>
  </si>
  <si>
    <t>Paricalcitol</t>
  </si>
  <si>
    <t>Paromomycin</t>
  </si>
  <si>
    <t>Paroxetine</t>
  </si>
  <si>
    <t>Pasireotide</t>
  </si>
  <si>
    <t>Pazopanib</t>
  </si>
  <si>
    <t>Pegademase Bovine</t>
  </si>
  <si>
    <t>Pegaptanib</t>
  </si>
  <si>
    <t>Pegaspargase</t>
  </si>
  <si>
    <t>Pegfilgrastim</t>
  </si>
  <si>
    <t>Peginesatide</t>
  </si>
  <si>
    <t>Peginterferon Alfa-2a</t>
  </si>
  <si>
    <t>Peginterferon Alfa-2b</t>
  </si>
  <si>
    <t>Pegloticase</t>
  </si>
  <si>
    <t>Pegvisomant</t>
  </si>
  <si>
    <t>Pemetrexed</t>
  </si>
  <si>
    <t>Pemirolast</t>
  </si>
  <si>
    <t>Pemoline</t>
  </si>
  <si>
    <t>Penbutolol</t>
  </si>
  <si>
    <t>Penciclovir</t>
  </si>
  <si>
    <t>Penicillamine</t>
  </si>
  <si>
    <t>Penicillin G</t>
  </si>
  <si>
    <t>Penicillin G Benzathine</t>
  </si>
  <si>
    <t>Penicillin G Benzathine; Penicillin G Procaine</t>
  </si>
  <si>
    <t>Penicillin G Procaine</t>
  </si>
  <si>
    <t>Penicillin V</t>
  </si>
  <si>
    <t>Pentamidine</t>
  </si>
  <si>
    <t>Pentastarch</t>
  </si>
  <si>
    <t>Pentazocine</t>
  </si>
  <si>
    <t>Pentetate Calcium Trisodium, Ca-DTPA</t>
  </si>
  <si>
    <t>Pentetate Zinc Trisodium, Zn-DTPA</t>
  </si>
  <si>
    <t>Pentobarbital</t>
  </si>
  <si>
    <t>Pentosan</t>
  </si>
  <si>
    <t>Pentostatin</t>
  </si>
  <si>
    <t>Pentoxifylline</t>
  </si>
  <si>
    <t>Peramivir</t>
  </si>
  <si>
    <t>Perflutren Lipid Microspheres</t>
  </si>
  <si>
    <t>Perflutren Protein-Type A Microspheres</t>
  </si>
  <si>
    <t>Pergolide</t>
  </si>
  <si>
    <t>Perindopril</t>
  </si>
  <si>
    <t>Permethrin</t>
  </si>
  <si>
    <t>Perphenazine</t>
  </si>
  <si>
    <t>Perphenazine; Amitriptyline</t>
  </si>
  <si>
    <t>Pertuzumab</t>
  </si>
  <si>
    <t>Pexelizumab</t>
  </si>
  <si>
    <t>Pexiganan</t>
  </si>
  <si>
    <t>Phenazopyridine</t>
  </si>
  <si>
    <t>Phendimetrazine</t>
  </si>
  <si>
    <t>Phenelzine</t>
  </si>
  <si>
    <t>Phenindamine</t>
  </si>
  <si>
    <t>Phenobarbital</t>
  </si>
  <si>
    <t>Phenol</t>
  </si>
  <si>
    <t>Phenolphthalein</t>
  </si>
  <si>
    <t>Phenoxybenzamine</t>
  </si>
  <si>
    <t>Phentermine</t>
  </si>
  <si>
    <t>Phentermine; Topiramate</t>
  </si>
  <si>
    <t>Phentolamine</t>
  </si>
  <si>
    <t>Phenylephrine</t>
  </si>
  <si>
    <t>Phenylephrine; Promethazine</t>
  </si>
  <si>
    <t>Phenylephrine; Pyrilamine</t>
  </si>
  <si>
    <t>Phenylephrine; Scopolamine</t>
  </si>
  <si>
    <t>Phenylephrine; Sulfacetamide</t>
  </si>
  <si>
    <t>Phenylephrine; Zinc Sulfate</t>
  </si>
  <si>
    <t>Phenylpropanolamine</t>
  </si>
  <si>
    <t>Phenytoin</t>
  </si>
  <si>
    <t>Phosphorated Carbohydrate Solution</t>
  </si>
  <si>
    <t>Phosphorus Salts</t>
  </si>
  <si>
    <t>Physostigmine</t>
  </si>
  <si>
    <t>Phytonadione, Vitamin K1</t>
  </si>
  <si>
    <t>Pilocarpine</t>
  </si>
  <si>
    <t>Pilocarpine; Epinephrine</t>
  </si>
  <si>
    <t>Pimagedine</t>
  </si>
  <si>
    <t>Pimecrolimus</t>
  </si>
  <si>
    <t>Pimozide</t>
  </si>
  <si>
    <t>Pindolol</t>
  </si>
  <si>
    <t>Pioglitazone</t>
  </si>
  <si>
    <t>Pipecuronium</t>
  </si>
  <si>
    <t>Piperacillin</t>
  </si>
  <si>
    <t>Piperacillin; Tazobactam</t>
  </si>
  <si>
    <t>Piperazine</t>
  </si>
  <si>
    <t>Piracetam</t>
  </si>
  <si>
    <t>Pirbuterol</t>
  </si>
  <si>
    <t>Piroxicam</t>
  </si>
  <si>
    <t>Pitavastatin</t>
  </si>
  <si>
    <t>Pixantrone</t>
  </si>
  <si>
    <t>Plague Vaccine</t>
  </si>
  <si>
    <t>Plasma Protein Fraction</t>
  </si>
  <si>
    <t>Pleconaril</t>
  </si>
  <si>
    <t>Plerixafor</t>
  </si>
  <si>
    <t>Plicamycin</t>
  </si>
  <si>
    <t>Pneumococcal Vaccine, Polyvalent</t>
  </si>
  <si>
    <t>Podofilox</t>
  </si>
  <si>
    <t>Podophyllum</t>
  </si>
  <si>
    <t>Policosanol</t>
  </si>
  <si>
    <t>Polidocanol</t>
  </si>
  <si>
    <t>Poliovirus Vaccine Live Oral, OPV</t>
  </si>
  <si>
    <t>Poliovirus Vaccine, Inactivated, IPV</t>
  </si>
  <si>
    <t>Polycarbophil</t>
  </si>
  <si>
    <t>Polyethylene Glycol</t>
  </si>
  <si>
    <t>Polyethylene Glycol; Electrolytes</t>
  </si>
  <si>
    <t>Polyethylene Glycol; Electrolytes; Bisacodyl</t>
  </si>
  <si>
    <t>Polymyxin B</t>
  </si>
  <si>
    <t>Polymyxin B; Trimethoprim</t>
  </si>
  <si>
    <t>Polysaccharide-Iron Complex</t>
  </si>
  <si>
    <t>Polythiazide</t>
  </si>
  <si>
    <t>Polythiazide; Prazosin</t>
  </si>
  <si>
    <t>Polyxamer 188</t>
  </si>
  <si>
    <t>Ponatinib</t>
  </si>
  <si>
    <t>Pooled Plasma, Solvent Detergent Treated</t>
  </si>
  <si>
    <t>Poractant Alfa</t>
  </si>
  <si>
    <t>Porfimer</t>
  </si>
  <si>
    <t>Porfiromycin</t>
  </si>
  <si>
    <t>Posaconazole</t>
  </si>
  <si>
    <t>Potassium Acid Phosphate; Sodium Acid Phosphate</t>
  </si>
  <si>
    <t>Potassium Citrate</t>
  </si>
  <si>
    <t>Potassium Iodide, KI</t>
  </si>
  <si>
    <t>Potassium Phosphate; Sodium Phosphate</t>
  </si>
  <si>
    <t>Potassium Salts</t>
  </si>
  <si>
    <t>Povidone-Iodine</t>
  </si>
  <si>
    <t>Pralatrexate</t>
  </si>
  <si>
    <t>Pralidoxime</t>
  </si>
  <si>
    <t>Pramipexole</t>
  </si>
  <si>
    <t>Pramlintide</t>
  </si>
  <si>
    <t>Pramoxine</t>
  </si>
  <si>
    <t>Pramoxine; Zinc Acetate</t>
  </si>
  <si>
    <t>Prasugrel</t>
  </si>
  <si>
    <t>Pravastatin</t>
  </si>
  <si>
    <t>Prazepam</t>
  </si>
  <si>
    <t>Praziquantel</t>
  </si>
  <si>
    <t>Prazosin</t>
  </si>
  <si>
    <t>Prednicarbate</t>
  </si>
  <si>
    <t>Prednisolone</t>
  </si>
  <si>
    <t>Prednisolone; Sulfacetamide</t>
  </si>
  <si>
    <t>Prednisone</t>
  </si>
  <si>
    <t>Pregabalin</t>
  </si>
  <si>
    <t>Prilocaine</t>
  </si>
  <si>
    <t>Prilocaine; Epinephrine</t>
  </si>
  <si>
    <t>Primaquine</t>
  </si>
  <si>
    <t>Primidone</t>
  </si>
  <si>
    <t>Probenecid</t>
  </si>
  <si>
    <t>Probucol</t>
  </si>
  <si>
    <t>Procainamide</t>
  </si>
  <si>
    <t>Procaine</t>
  </si>
  <si>
    <t>Procarbazine</t>
  </si>
  <si>
    <t>Prochlorperazine</t>
  </si>
  <si>
    <t>Procyclidine</t>
  </si>
  <si>
    <t>Product R</t>
  </si>
  <si>
    <t>Progesterone</t>
  </si>
  <si>
    <t>Promazine</t>
  </si>
  <si>
    <t>Promethazine</t>
  </si>
  <si>
    <t>Propafenone</t>
  </si>
  <si>
    <t>Propantheline</t>
  </si>
  <si>
    <t>Proparacaine</t>
  </si>
  <si>
    <t>Propiram</t>
  </si>
  <si>
    <t>Propofol</t>
  </si>
  <si>
    <t>Propoxyphene</t>
  </si>
  <si>
    <t>Propranolol</t>
  </si>
  <si>
    <t>Propylthiouracil, PTU</t>
  </si>
  <si>
    <t>Prostacyclin</t>
  </si>
  <si>
    <t>Prostaglandin E1 Liposomal, PGE1</t>
  </si>
  <si>
    <t>Protamine</t>
  </si>
  <si>
    <t>Protamine Zinc Insulin (PZI)</t>
  </si>
  <si>
    <t>Protein C Concentrate, Human</t>
  </si>
  <si>
    <t>Prothrombin Complex Concentrate, Human</t>
  </si>
  <si>
    <t>Protirelin</t>
  </si>
  <si>
    <t>Protriptyline</t>
  </si>
  <si>
    <t>Prucalopride</t>
  </si>
  <si>
    <t>Pseudoephedrine</t>
  </si>
  <si>
    <t>Pseudoephedrine; Triprolidine</t>
  </si>
  <si>
    <t>Psyllium</t>
  </si>
  <si>
    <t>Pyrantel</t>
  </si>
  <si>
    <t>Pyrazinamide, PZA</t>
  </si>
  <si>
    <t>Pyrethrins; Piperonyl Butoxide</t>
  </si>
  <si>
    <t>Pyridostigmine</t>
  </si>
  <si>
    <t>Pyridoxine, Vitamin B6</t>
  </si>
  <si>
    <t>Pyrilamine</t>
  </si>
  <si>
    <t>Pyrimethamine</t>
  </si>
  <si>
    <t>Pyrimethamine; Sulfadoxine</t>
  </si>
  <si>
    <t>Pyrithione Zinc</t>
  </si>
  <si>
    <t>Quazepam</t>
  </si>
  <si>
    <t>Quetiapine</t>
  </si>
  <si>
    <t>Quinacrine</t>
  </si>
  <si>
    <t>Quinapril</t>
  </si>
  <si>
    <t>Quinidine</t>
  </si>
  <si>
    <t>Quinine</t>
  </si>
  <si>
    <t>Rabeprazole</t>
  </si>
  <si>
    <t>Rabies Immune Globulin, human RIG</t>
  </si>
  <si>
    <t>Rabies Vaccine</t>
  </si>
  <si>
    <t>Racepinephrine</t>
  </si>
  <si>
    <t>Radium-223 Dichloride</t>
  </si>
  <si>
    <t>Raloxifene</t>
  </si>
  <si>
    <t>Raltegravir</t>
  </si>
  <si>
    <t>Raltitrexed</t>
  </si>
  <si>
    <t>Ramelteon</t>
  </si>
  <si>
    <t>Ramipril</t>
  </si>
  <si>
    <t>Ramosetron</t>
  </si>
  <si>
    <t>Ramucirumab</t>
  </si>
  <si>
    <t>Ranibizumab</t>
  </si>
  <si>
    <t>Ranitidine</t>
  </si>
  <si>
    <t>Ranitidine Bismuth Citrate</t>
  </si>
  <si>
    <t>Ranolazine</t>
  </si>
  <si>
    <t>Ranpirnase</t>
  </si>
  <si>
    <t>Rapacuronium</t>
  </si>
  <si>
    <t>Rasagiline</t>
  </si>
  <si>
    <t>Rasburicase</t>
  </si>
  <si>
    <t>Raxibacumab</t>
  </si>
  <si>
    <t>Reactive Skin Decontamination Lotion</t>
  </si>
  <si>
    <t>Reboxetine</t>
  </si>
  <si>
    <t>Red Clover, Trifolium pratense</t>
  </si>
  <si>
    <t>Red Yeast Rice</t>
  </si>
  <si>
    <t>Regadenoson</t>
  </si>
  <si>
    <t>Regorafenib</t>
  </si>
  <si>
    <t>Regular Insulin</t>
  </si>
  <si>
    <t>Regular Insulin; Isophane Insulin (NPH)</t>
  </si>
  <si>
    <t>Relaxin, Recombinant, rh-H2</t>
  </si>
  <si>
    <t>Remacemide</t>
  </si>
  <si>
    <t>Remifentanil</t>
  </si>
  <si>
    <t>Renzapride</t>
  </si>
  <si>
    <t>Repaglinide</t>
  </si>
  <si>
    <t>Reserpine</t>
  </si>
  <si>
    <t>Respiratory Syncytial Virus Immune Globulin, RSV-IGIV</t>
  </si>
  <si>
    <t>Retapamulin</t>
  </si>
  <si>
    <t>Reteplase, r-PA</t>
  </si>
  <si>
    <t>Retigabine</t>
  </si>
  <si>
    <t>Rh0 [D] Immune Globulin</t>
  </si>
  <si>
    <t>Ribavirin</t>
  </si>
  <si>
    <t>Riboflavin, Vitamin B2</t>
  </si>
  <si>
    <t>Rifabutin</t>
  </si>
  <si>
    <t>Rifalazil</t>
  </si>
  <si>
    <t>Rifampin</t>
  </si>
  <si>
    <t>Rifapentine</t>
  </si>
  <si>
    <t>Rifaximin</t>
  </si>
  <si>
    <t>Rilonacept</t>
  </si>
  <si>
    <t>Rilpivirine</t>
  </si>
  <si>
    <t>Riluzole</t>
  </si>
  <si>
    <t>RimabotulinumtoxinB</t>
  </si>
  <si>
    <t>Rimantadine</t>
  </si>
  <si>
    <t>Rimexolone</t>
  </si>
  <si>
    <t>Rimonabant</t>
  </si>
  <si>
    <t>Riociguat</t>
  </si>
  <si>
    <t>Risedronate</t>
  </si>
  <si>
    <t>Risperidone</t>
  </si>
  <si>
    <t>Ritodrine</t>
  </si>
  <si>
    <t>Ritonavir</t>
  </si>
  <si>
    <t>Rituximab</t>
  </si>
  <si>
    <t>Rivaroxaban</t>
  </si>
  <si>
    <t>Rivastigmine</t>
  </si>
  <si>
    <t>Rizatriptan</t>
  </si>
  <si>
    <t>Rocuronium</t>
  </si>
  <si>
    <t>Rofecoxib</t>
  </si>
  <si>
    <t>Roflumilast</t>
  </si>
  <si>
    <t>Rolofylline</t>
  </si>
  <si>
    <t>Romidepsin</t>
  </si>
  <si>
    <t>Romiplostim</t>
  </si>
  <si>
    <t>Ropinirole</t>
  </si>
  <si>
    <t>Ropivacaine</t>
  </si>
  <si>
    <t>Rosiglitazone</t>
  </si>
  <si>
    <t>Rosuvastatin</t>
  </si>
  <si>
    <t>Rotavirus Vaccine</t>
  </si>
  <si>
    <t>Rotigotine</t>
  </si>
  <si>
    <t>Rubella Virus Vaccine Live</t>
  </si>
  <si>
    <t>Rubitecan</t>
  </si>
  <si>
    <t>Ruboxistaurin</t>
  </si>
  <si>
    <t>Rufinamide</t>
  </si>
  <si>
    <t>Ruxolitinib</t>
  </si>
  <si>
    <t>Saccharomyces boulardii</t>
  </si>
  <si>
    <t>Sacrosidase</t>
  </si>
  <si>
    <t>S-adenosyl-L-methionine, SAM-e</t>
  </si>
  <si>
    <t>Safinamide</t>
  </si>
  <si>
    <t>Salicylic Acid</t>
  </si>
  <si>
    <t>Salmeterol</t>
  </si>
  <si>
    <t>Salsalate</t>
  </si>
  <si>
    <t>Samarium-153 Lexidronam</t>
  </si>
  <si>
    <t>Sapropterin</t>
  </si>
  <si>
    <t>Saquinavir</t>
  </si>
  <si>
    <t>Sargramostim, GM-CSF</t>
  </si>
  <si>
    <t>Satraplatin</t>
  </si>
  <si>
    <t>Saw Palmetto, Serenoa repens</t>
  </si>
  <si>
    <t>Saxagliptin</t>
  </si>
  <si>
    <t>Scopolamine</t>
  </si>
  <si>
    <t>Secobarbital</t>
  </si>
  <si>
    <t>Secretin</t>
  </si>
  <si>
    <t>Secretory IgA</t>
  </si>
  <si>
    <t>Selegiline</t>
  </si>
  <si>
    <t>Selenium</t>
  </si>
  <si>
    <t>Selenium Sulfide</t>
  </si>
  <si>
    <t>Semilente Insulin</t>
  </si>
  <si>
    <t>Senna</t>
  </si>
  <si>
    <t>Sermorelin, GHRH</t>
  </si>
  <si>
    <t>Sertaconazole</t>
  </si>
  <si>
    <t>Sertindole</t>
  </si>
  <si>
    <t>Sertraline</t>
  </si>
  <si>
    <t>Sevelamer</t>
  </si>
  <si>
    <t>Sevirumab</t>
  </si>
  <si>
    <t>Sevoflurane</t>
  </si>
  <si>
    <t>Short Ragweed Pollen Allergen Extract</t>
  </si>
  <si>
    <t>Sibutramine</t>
  </si>
  <si>
    <t>Sildenafil</t>
  </si>
  <si>
    <t>Silodosin</t>
  </si>
  <si>
    <t>Siltuximab</t>
  </si>
  <si>
    <t>Silver Nitrate</t>
  </si>
  <si>
    <t>Silver Sulfadiazine</t>
  </si>
  <si>
    <t>Simeprevir</t>
  </si>
  <si>
    <t>Simethicone</t>
  </si>
  <si>
    <t>Simvastatin</t>
  </si>
  <si>
    <t>Simvastatin; Sitagliptin</t>
  </si>
  <si>
    <t>Sincalide</t>
  </si>
  <si>
    <t>Sinecatechins</t>
  </si>
  <si>
    <t>Sipuleucel-T</t>
  </si>
  <si>
    <t>Sirolimus</t>
  </si>
  <si>
    <t>Sitagliptin</t>
  </si>
  <si>
    <t>Sitaxsentan</t>
  </si>
  <si>
    <t>Sivelestat</t>
  </si>
  <si>
    <t>Skin Exposure Reduction Paste</t>
  </si>
  <si>
    <t>Smallpox Vaccine, Vaccinia Vaccine</t>
  </si>
  <si>
    <t>Sodium Acetate</t>
  </si>
  <si>
    <t>Sodium Benzoate; Sodium Phenylacetate</t>
  </si>
  <si>
    <t>Sodium Bicarbonate</t>
  </si>
  <si>
    <t>Sodium Chloride</t>
  </si>
  <si>
    <t>Sodium Fluoride</t>
  </si>
  <si>
    <t>Sodium Hyaluronate, Hyaluronic Acid</t>
  </si>
  <si>
    <t>Sodium Hypochlorite</t>
  </si>
  <si>
    <t>Sodium Iodide</t>
  </si>
  <si>
    <t>Sodium Iodide I-131</t>
  </si>
  <si>
    <t>Sodium Lactate</t>
  </si>
  <si>
    <t>Sodium Nitrite</t>
  </si>
  <si>
    <t>Sodium Oxybate</t>
  </si>
  <si>
    <t>Sodium Phenylbutyrate</t>
  </si>
  <si>
    <t>Sodium Phosphate Monobasic Monohydrate; Sodium Phosphate Dibasic Anhydrous</t>
  </si>
  <si>
    <t>Sodium Phosphate P 32</t>
  </si>
  <si>
    <t>Sodium Polystyrene Sulfonate</t>
  </si>
  <si>
    <t>Sodium Stibogluconate</t>
  </si>
  <si>
    <t>Sodium Tetradecyl Sulfate</t>
  </si>
  <si>
    <t>Sodium Thiosulfate</t>
  </si>
  <si>
    <t>Sodium Thiosulfate; Salicylic Acid</t>
  </si>
  <si>
    <t>Sofosbuvir</t>
  </si>
  <si>
    <t>Solifenacin</t>
  </si>
  <si>
    <t>Somatrem, Recombinant, rh-GH</t>
  </si>
  <si>
    <t>Somatropin, rh-GH</t>
  </si>
  <si>
    <t>Sorafenib</t>
  </si>
  <si>
    <t>Sorbitol</t>
  </si>
  <si>
    <t>Sotalol</t>
  </si>
  <si>
    <t>Soy Isoflavones</t>
  </si>
  <si>
    <t>Sparfloxacin</t>
  </si>
  <si>
    <t>Spectinomycin</t>
  </si>
  <si>
    <t>Spinosad</t>
  </si>
  <si>
    <t>Spirapril</t>
  </si>
  <si>
    <t>Spironolactone</t>
  </si>
  <si>
    <t>St. John's Wort, Hypericum perforatum</t>
  </si>
  <si>
    <t>Stannous Fluoride</t>
  </si>
  <si>
    <t>Stanozolol</t>
  </si>
  <si>
    <t>Staphylococcus aureus Polysaccharide Conjugate Vaccine</t>
  </si>
  <si>
    <t>Stavudine, d4T</t>
  </si>
  <si>
    <t>Streptokinase</t>
  </si>
  <si>
    <t>Streptomycin</t>
  </si>
  <si>
    <t>Streptozocin</t>
  </si>
  <si>
    <t>Strontium Ranelate</t>
  </si>
  <si>
    <t>Strontium-89 Chloride</t>
  </si>
  <si>
    <t>Succimer</t>
  </si>
  <si>
    <t>Succinylcholine</t>
  </si>
  <si>
    <t>Sucralfate</t>
  </si>
  <si>
    <t>Sucrose</t>
  </si>
  <si>
    <t>Sufentanil</t>
  </si>
  <si>
    <t>Sugammadex</t>
  </si>
  <si>
    <t>Sulconazole</t>
  </si>
  <si>
    <t>Sulfabenzamide; Sulfacetamide; Sulfathiazole</t>
  </si>
  <si>
    <t>Sulfacetamide</t>
  </si>
  <si>
    <t>Sulfacetamide; Sulfur</t>
  </si>
  <si>
    <t>Sulfacytine</t>
  </si>
  <si>
    <t>Sulfadiazine</t>
  </si>
  <si>
    <t>Sulfamethoxazole</t>
  </si>
  <si>
    <t>Sulfanilamide</t>
  </si>
  <si>
    <t>Sulfasalazine</t>
  </si>
  <si>
    <t>Sulfinpyrazone</t>
  </si>
  <si>
    <t>Sulfisoxazole</t>
  </si>
  <si>
    <t>Sulfonated Phenolics; Sulfuric Acid</t>
  </si>
  <si>
    <t>Sulindac</t>
  </si>
  <si>
    <t>Sumatriptan</t>
  </si>
  <si>
    <t>Sunitinib</t>
  </si>
  <si>
    <t>Sunscreens</t>
  </si>
  <si>
    <t>Superoxide Dismutase, Recombinant</t>
  </si>
  <si>
    <t>Suramin</t>
  </si>
  <si>
    <t>Tacrine</t>
  </si>
  <si>
    <t>Tacrolimus</t>
  </si>
  <si>
    <t>Tadalafil</t>
  </si>
  <si>
    <t>Tafluprost</t>
  </si>
  <si>
    <t>Talc, Magnesium Silicate</t>
  </si>
  <si>
    <t>Tamoxifen</t>
  </si>
  <si>
    <t>Tamsulosin</t>
  </si>
  <si>
    <t>Tapentadol</t>
  </si>
  <si>
    <t>Tasimelteon</t>
  </si>
  <si>
    <t>Tazarotene</t>
  </si>
  <si>
    <t>Tedisamil</t>
  </si>
  <si>
    <t>Teduglutide</t>
  </si>
  <si>
    <t>Tegaserod</t>
  </si>
  <si>
    <t>Teicoplanin</t>
  </si>
  <si>
    <t>Telaprevir</t>
  </si>
  <si>
    <t>Telavancin</t>
  </si>
  <si>
    <t>Telbivudine</t>
  </si>
  <si>
    <t>Telithromycin</t>
  </si>
  <si>
    <t>Telmisartan</t>
  </si>
  <si>
    <t>Temazepam</t>
  </si>
  <si>
    <t>Temocapril</t>
  </si>
  <si>
    <t>Temoporfin</t>
  </si>
  <si>
    <t>Temozolomide</t>
  </si>
  <si>
    <t>Temsirolimus</t>
  </si>
  <si>
    <t>Tenecteplase, TNK-tPA</t>
  </si>
  <si>
    <t>Teniposide</t>
  </si>
  <si>
    <t>Tenofovir, PMPA</t>
  </si>
  <si>
    <t>Terazosin</t>
  </si>
  <si>
    <t>Terbinafine</t>
  </si>
  <si>
    <t>Terbutaline</t>
  </si>
  <si>
    <t>Terconazole</t>
  </si>
  <si>
    <t>Terfenadine</t>
  </si>
  <si>
    <t>Terguride</t>
  </si>
  <si>
    <t>Teriparatide</t>
  </si>
  <si>
    <t>Terlipressin</t>
  </si>
  <si>
    <t>Terpin Hydrate</t>
  </si>
  <si>
    <t>Tesamorelin</t>
  </si>
  <si>
    <t>Testolactone</t>
  </si>
  <si>
    <t>Testosterone</t>
  </si>
  <si>
    <t>Tetanus Antitoxin, TAT</t>
  </si>
  <si>
    <t>Tetanus Immune Globulin, Human, TIG</t>
  </si>
  <si>
    <t>Tetanus Toxoid</t>
  </si>
  <si>
    <t>Tetrabenazine</t>
  </si>
  <si>
    <t>Tetracaine</t>
  </si>
  <si>
    <t>Tetracycline</t>
  </si>
  <si>
    <t>Tetrahydrozoline</t>
  </si>
  <si>
    <t>Tezosentan</t>
  </si>
  <si>
    <t>Thalidomide</t>
  </si>
  <si>
    <t>Theophylline, Aminophylline</t>
  </si>
  <si>
    <t>Thiabendazole</t>
  </si>
  <si>
    <t>Thiamine, Vitamin B1</t>
  </si>
  <si>
    <t>Thiethylperazine</t>
  </si>
  <si>
    <t>Thioguanine, 6-TG</t>
  </si>
  <si>
    <t>Thiopental</t>
  </si>
  <si>
    <t>Thioridazine</t>
  </si>
  <si>
    <t>Thiotepa</t>
  </si>
  <si>
    <t>Thiothixene</t>
  </si>
  <si>
    <t>Thrombin</t>
  </si>
  <si>
    <t>Thrombopoietin, Recombinant</t>
  </si>
  <si>
    <t>Thymalfasin</t>
  </si>
  <si>
    <t>Thyrotropin Alfa</t>
  </si>
  <si>
    <t>Tiagabine</t>
  </si>
  <si>
    <t>Tibolone</t>
  </si>
  <si>
    <t>Ticagrelor</t>
  </si>
  <si>
    <t>Ticarcillin</t>
  </si>
  <si>
    <t>Ticarcillin; Clavulanic Acid</t>
  </si>
  <si>
    <t>Ticlopidine</t>
  </si>
  <si>
    <t>Tigecycline</t>
  </si>
  <si>
    <t>Tiludronate</t>
  </si>
  <si>
    <t>Timolol</t>
  </si>
  <si>
    <t>Tinidazole</t>
  </si>
  <si>
    <t>Tinzaparin</t>
  </si>
  <si>
    <t>Tioconazole</t>
  </si>
  <si>
    <t>Tiopronin</t>
  </si>
  <si>
    <t>Tiotropium</t>
  </si>
  <si>
    <t>Tipifarnib</t>
  </si>
  <si>
    <t>Tipranavir</t>
  </si>
  <si>
    <t>Tirapazamine</t>
  </si>
  <si>
    <t>Tirofiban</t>
  </si>
  <si>
    <t>Tizanidine</t>
  </si>
  <si>
    <t>Toborinone</t>
  </si>
  <si>
    <t>Tobramycin</t>
  </si>
  <si>
    <t>Tocainide</t>
  </si>
  <si>
    <t>Tocilizumab</t>
  </si>
  <si>
    <t>Tolazamide</t>
  </si>
  <si>
    <t>Tolbutamide</t>
  </si>
  <si>
    <t>Tolcapone</t>
  </si>
  <si>
    <t>Tolmetin</t>
  </si>
  <si>
    <t>Tolnaftate</t>
  </si>
  <si>
    <t>Tolterodine</t>
  </si>
  <si>
    <t>Tolvaptan</t>
  </si>
  <si>
    <t>Topiramate</t>
  </si>
  <si>
    <t>Topotecan</t>
  </si>
  <si>
    <t>Torcetrapib</t>
  </si>
  <si>
    <t>Toremifene</t>
  </si>
  <si>
    <t>Torsemide</t>
  </si>
  <si>
    <t>Tositumomab</t>
  </si>
  <si>
    <t>Trafermin</t>
  </si>
  <si>
    <t>Tramadol</t>
  </si>
  <si>
    <t>Trametinib</t>
  </si>
  <si>
    <t>Trandolapril</t>
  </si>
  <si>
    <t>Trandolapril; Verapamil</t>
  </si>
  <si>
    <t>Tranexamic Acid</t>
  </si>
  <si>
    <t>Tranylcypromine</t>
  </si>
  <si>
    <t>Trastuzumab</t>
  </si>
  <si>
    <t>Travoprost</t>
  </si>
  <si>
    <t>Trazodone</t>
  </si>
  <si>
    <t>Treprostinil</t>
  </si>
  <si>
    <t>Tretinoin Liposomal</t>
  </si>
  <si>
    <t>Tretinoin, ATRA</t>
  </si>
  <si>
    <t>Triamcinolone</t>
  </si>
  <si>
    <t>Triamterene</t>
  </si>
  <si>
    <t>Triazolam</t>
  </si>
  <si>
    <t>Trichlormethiazide</t>
  </si>
  <si>
    <t>Trichloroacetic Acid</t>
  </si>
  <si>
    <t>Triclosan</t>
  </si>
  <si>
    <t>Trientine</t>
  </si>
  <si>
    <t>Triethanolamine Polypeptide Oleate Condensate</t>
  </si>
  <si>
    <t>Trifluoperazine</t>
  </si>
  <si>
    <t>Trifluridine</t>
  </si>
  <si>
    <t>Trihexyphenidyl</t>
  </si>
  <si>
    <t>Trimethobenzamide</t>
  </si>
  <si>
    <t>Trimethoprim</t>
  </si>
  <si>
    <t>Trimetrexate</t>
  </si>
  <si>
    <t>Trimipramine</t>
  </si>
  <si>
    <t>Tripelennamine</t>
  </si>
  <si>
    <t>Triprolidine</t>
  </si>
  <si>
    <t>Triptorelin</t>
  </si>
  <si>
    <t>Troglitazone</t>
  </si>
  <si>
    <t>Trolamine Salicylate</t>
  </si>
  <si>
    <t>Troleandomycin</t>
  </si>
  <si>
    <t>Tromethamine</t>
  </si>
  <si>
    <t>Tropicamide</t>
  </si>
  <si>
    <t>Trospium</t>
  </si>
  <si>
    <t>Trovafloxacin, Alatrofloxacin</t>
  </si>
  <si>
    <t>Troxacitabine</t>
  </si>
  <si>
    <t>Trypan blue</t>
  </si>
  <si>
    <t>Tryptophan, 5-Hydroxytryptophan</t>
  </si>
  <si>
    <t>Tuberculin Cutaneous Multiple-Puncture Device</t>
  </si>
  <si>
    <t>Tuberculin Purified Protein Derivative, PPD</t>
  </si>
  <si>
    <t>Tubocurarine</t>
  </si>
  <si>
    <t>Typhoid Vaccine</t>
  </si>
  <si>
    <t>Ulipristal</t>
  </si>
  <si>
    <t>Ultralente Insulin</t>
  </si>
  <si>
    <t>Umeclidinium</t>
  </si>
  <si>
    <t>Umeclidinium; Vilanterol</t>
  </si>
  <si>
    <t>Undecylenic Acid, Undecylenate Salts, Zincundecate</t>
  </si>
  <si>
    <t>Unoprostone</t>
  </si>
  <si>
    <t>Urea</t>
  </si>
  <si>
    <t>Urofollitropin, FSH</t>
  </si>
  <si>
    <t>Urokinase</t>
  </si>
  <si>
    <t>Ursodeoxycholic Acid, Ursodiol</t>
  </si>
  <si>
    <t>Ustekinumab</t>
  </si>
  <si>
    <t>Vaccinia Immune Globulin, VIG</t>
  </si>
  <si>
    <t>Valacyclovir</t>
  </si>
  <si>
    <t>Valdecoxib</t>
  </si>
  <si>
    <t>Valerian, Valeriana officinalis</t>
  </si>
  <si>
    <t>Valganciclovir</t>
  </si>
  <si>
    <t>Valproic Acid, Divalproex Sodium</t>
  </si>
  <si>
    <t>Valrubicin</t>
  </si>
  <si>
    <t>Valsartan</t>
  </si>
  <si>
    <t>Valspodar, PSC-833</t>
  </si>
  <si>
    <t>Vancomycin</t>
  </si>
  <si>
    <t>Vandetanib</t>
  </si>
  <si>
    <t>Vapreotide</t>
  </si>
  <si>
    <t>Vardenafil</t>
  </si>
  <si>
    <t>Varenicline</t>
  </si>
  <si>
    <t>Vasopressin, ADH</t>
  </si>
  <si>
    <t>Vecuronium</t>
  </si>
  <si>
    <t>Velaglucerase Alfa</t>
  </si>
  <si>
    <t>Vemurafenib</t>
  </si>
  <si>
    <t>Venlafaxine</t>
  </si>
  <si>
    <t>Verapamil</t>
  </si>
  <si>
    <t>Vernakalant</t>
  </si>
  <si>
    <t>Verteporfin</t>
  </si>
  <si>
    <t>Vidarabine</t>
  </si>
  <si>
    <t>Vigabatrin</t>
  </si>
  <si>
    <t>Vilazodone</t>
  </si>
  <si>
    <t>Vildagliptin</t>
  </si>
  <si>
    <t>Vinblastine</t>
  </si>
  <si>
    <t>Vincristine</t>
  </si>
  <si>
    <t>Vincristine Liposomal</t>
  </si>
  <si>
    <t>Vinorelbine</t>
  </si>
  <si>
    <t>Vismodegib</t>
  </si>
  <si>
    <t>Vitamin A</t>
  </si>
  <si>
    <t>Vitamin E</t>
  </si>
  <si>
    <t>Voriconazole</t>
  </si>
  <si>
    <t>Vorinostat</t>
  </si>
  <si>
    <t>Vorozole</t>
  </si>
  <si>
    <t>Vortioxetine</t>
  </si>
  <si>
    <t>Warfarin</t>
  </si>
  <si>
    <t>Witch Hazel</t>
  </si>
  <si>
    <t>Xanomeline</t>
  </si>
  <si>
    <t>Xylitol</t>
  </si>
  <si>
    <t>Xylometazoline</t>
  </si>
  <si>
    <t>Yellow Fever Vaccine, Live</t>
  </si>
  <si>
    <t>Yohimbine</t>
  </si>
  <si>
    <t>Zafirlukast</t>
  </si>
  <si>
    <t>Zalcitabine, ddC</t>
  </si>
  <si>
    <t>Zaleplon</t>
  </si>
  <si>
    <t>Zanamivir</t>
  </si>
  <si>
    <t>Ziconotide</t>
  </si>
  <si>
    <t>Zidovudine, ZDV</t>
  </si>
  <si>
    <t>Zileuton</t>
  </si>
  <si>
    <t>Zinc Oxide</t>
  </si>
  <si>
    <t>Zinc Salts</t>
  </si>
  <si>
    <t>Ziprasidone</t>
  </si>
  <si>
    <t>Ziv-Aflibercept</t>
  </si>
  <si>
    <t>Zoledronic Acid</t>
  </si>
  <si>
    <t>Zolmitriptan</t>
  </si>
  <si>
    <t>Zolpidem</t>
  </si>
  <si>
    <t>Zonisamide</t>
  </si>
  <si>
    <t>Zopolrestat</t>
  </si>
  <si>
    <t>Zotepine</t>
  </si>
  <si>
    <r>
      <t xml:space="preserve">   </t>
    </r>
    <r>
      <rPr>
        <b/>
        <sz val="11"/>
        <color indexed="8"/>
        <rFont val="Calibri"/>
        <family val="2"/>
      </rPr>
      <t>ClinicalKey</t>
    </r>
    <r>
      <rPr>
        <sz val="11"/>
        <color theme="1"/>
        <rFont val="Calibri"/>
        <family val="2"/>
      </rPr>
      <t xml:space="preserve"> allows you to lead with answers with the most complete and current collection of trusted content </t>
    </r>
  </si>
  <si>
    <t xml:space="preserve">   and multimedia across medical specialties:</t>
  </si>
  <si>
    <t xml:space="preserve">   * Full listings for content types marked with an asterisk above can be found on the following tabs.</t>
  </si>
  <si>
    <r>
      <t xml:space="preserve">   All content in </t>
    </r>
    <r>
      <rPr>
        <b/>
        <sz val="11"/>
        <color indexed="8"/>
        <rFont val="Calibri"/>
        <family val="2"/>
      </rPr>
      <t>ClinicalKey</t>
    </r>
    <r>
      <rPr>
        <sz val="11"/>
        <color theme="1"/>
        <rFont val="Calibri"/>
        <family val="2"/>
      </rPr>
      <t xml:space="preserve"> is updated on a daily basis to ensure that customers receive the most current and trusted content.</t>
    </r>
  </si>
  <si>
    <t xml:space="preserve">   If you have any questions, please do not hesitate to contact the CK Editorial team at this e-mail address: </t>
  </si>
  <si>
    <t xml:space="preserve">   ClinicalKeyEditorial@reedelsevier.com</t>
  </si>
  <si>
    <t>Digital Nerve Block</t>
  </si>
  <si>
    <t>Pulmonary Artery Catheterization</t>
  </si>
  <si>
    <t>Abdominal Paracentesis</t>
  </si>
  <si>
    <t>Arterial Blood Gas Sampling</t>
  </si>
  <si>
    <t>Arthrocentesis: Ankle</t>
  </si>
  <si>
    <t>Arthrocentesis: Elbow</t>
  </si>
  <si>
    <t>Arthrocentesis: MCP</t>
  </si>
  <si>
    <t>Arthrocentesis: MTP</t>
  </si>
  <si>
    <t>Arthrocentesis: Shoulder</t>
  </si>
  <si>
    <t>Arthrocentesis: Wrist</t>
  </si>
  <si>
    <t>Bag Mask Ventilation</t>
  </si>
  <si>
    <t>Basic Airway Management</t>
  </si>
  <si>
    <t>Cardioversion</t>
  </si>
  <si>
    <t>Central Venous Catheterization: Femoral Approach</t>
  </si>
  <si>
    <t>Central Venous Catheterization: Internal Jugular Approach</t>
  </si>
  <si>
    <t>Central Venous Catheterization: Subclavian Approach</t>
  </si>
  <si>
    <t>Cerumen Removal</t>
  </si>
  <si>
    <t>Coaptation Splint</t>
  </si>
  <si>
    <t>Cricothyrotomy</t>
  </si>
  <si>
    <t>Defibrillation</t>
  </si>
  <si>
    <t>Dislocation Reduction of the PIP and DIP Joints</t>
  </si>
  <si>
    <t>Epistaxis Management</t>
  </si>
  <si>
    <t>General Splinting Techniques</t>
  </si>
  <si>
    <t>Incision and Drainage of Cutaneous Abscesses</t>
  </si>
  <si>
    <t>Intravenous Cannulation</t>
  </si>
  <si>
    <t>Irrigation of the Eye</t>
  </si>
  <si>
    <t>Local Anesthesia</t>
  </si>
  <si>
    <t>Long Arm Splint</t>
  </si>
  <si>
    <t>Long Leg Splint</t>
  </si>
  <si>
    <t>Lumbar Puncture</t>
  </si>
  <si>
    <t>Nasogastric Intubation</t>
  </si>
  <si>
    <t>Papanicolaou Testing</t>
  </si>
  <si>
    <t>Pediatric Basic Airway Management</t>
  </si>
  <si>
    <t>Phlebotomy</t>
  </si>
  <si>
    <t>Short Arm Splint</t>
  </si>
  <si>
    <t>Short Leg Splint</t>
  </si>
  <si>
    <t>Stapling Devices</t>
  </si>
  <si>
    <t>Sugar Tong Splint</t>
  </si>
  <si>
    <t>Thoracentesis</t>
  </si>
  <si>
    <t>Thumb Spica Splint</t>
  </si>
  <si>
    <t>Tick Removal</t>
  </si>
  <si>
    <t>Transcutaneous Pacing</t>
  </si>
  <si>
    <t>Transvenous Pacing</t>
  </si>
  <si>
    <t>Ulnar Gutter Splint</t>
  </si>
  <si>
    <t>Urethral Catheterization: Female</t>
  </si>
  <si>
    <t>Urethral Catheterization: Male</t>
  </si>
  <si>
    <t>Internal Medicine - Extended</t>
  </si>
  <si>
    <t>Cryosurgery</t>
  </si>
  <si>
    <t>Fine-Needle Aspiration-Breast</t>
  </si>
  <si>
    <t>Incision and Drainage of an Abscess</t>
  </si>
  <si>
    <t>Kierszenbaum, Abraham</t>
  </si>
  <si>
    <t xml:space="preserve">Histology and Cell Biology: An Introduction to Pathology                                                                                                    </t>
  </si>
  <si>
    <t>Campbell's Core Orthopaedic Procedures</t>
  </si>
  <si>
    <t>Cummings Pediatric Otolaryngology</t>
  </si>
  <si>
    <t>Kanski's Clinical Ophthalmology</t>
  </si>
  <si>
    <t>Nussbaum, Robert</t>
  </si>
  <si>
    <t>Journal of Anesthesia History</t>
  </si>
  <si>
    <t>2352-4529</t>
  </si>
  <si>
    <t>Immunology for Medical Students</t>
  </si>
  <si>
    <t>Goldman-Cecil Medicine</t>
  </si>
  <si>
    <t>2212-9588</t>
  </si>
  <si>
    <t>Andrews' Diseases of the Skin</t>
  </si>
  <si>
    <t>Cardiovascular Intervention: A Companion to Braunwald’s Heart Disease</t>
  </si>
  <si>
    <t>Bhatt, Deepak</t>
  </si>
  <si>
    <t>Forrester, John</t>
  </si>
  <si>
    <t>Nolte's The Human Brain</t>
  </si>
  <si>
    <t>Vanderah, Todd</t>
  </si>
  <si>
    <t>Gault, Janice</t>
  </si>
  <si>
    <t>Rich’s Vascular Trauma</t>
  </si>
  <si>
    <t>Rasmussen, Todd</t>
  </si>
  <si>
    <t>Petty, Ross</t>
  </si>
  <si>
    <t>Textbook of Pediatric Rheumatology</t>
  </si>
  <si>
    <t>JACC: Clinical Electrophysiology</t>
  </si>
  <si>
    <t>2405-500X</t>
  </si>
  <si>
    <t>Massachusetts General Hospital Psychopharmacology and Neurotherapeutics</t>
  </si>
  <si>
    <t>Memory Loss, Alzheimer's Disease, and Dementia</t>
  </si>
  <si>
    <t>Orbital Imaging</t>
  </si>
  <si>
    <t>Midyett, F. Allan</t>
  </si>
  <si>
    <t>Ultrasound: The Requisites</t>
  </si>
  <si>
    <t>Hertzberg, Barbara</t>
  </si>
  <si>
    <t>Sleep Health: Journal of the National Sleep Foundation</t>
  </si>
  <si>
    <t>2352-7218</t>
  </si>
  <si>
    <t>ENT Secrets</t>
  </si>
  <si>
    <t>Ocular Pathology Case Reviews</t>
  </si>
  <si>
    <t>Practical Radiation Oncology Physics</t>
  </si>
  <si>
    <t>Psychology and Geriatrics</t>
  </si>
  <si>
    <t>Air Medical Journal</t>
  </si>
  <si>
    <t>1067-991X</t>
  </si>
  <si>
    <t>Braddom's Physical Medicine and Rehabilitation</t>
  </si>
  <si>
    <t>Journal of the American Dental Association, The (JADA)</t>
  </si>
  <si>
    <t>0002-8177</t>
  </si>
  <si>
    <t>Perioperative Care and Operating Room Management</t>
  </si>
  <si>
    <t>2405-6030</t>
  </si>
  <si>
    <t>Healthy China 2020: Strategic Research Report </t>
  </si>
  <si>
    <t>Zhu, Chen</t>
  </si>
  <si>
    <t>Breastfeeding: A Guide for the Medical Profession</t>
  </si>
  <si>
    <t>Ciottone's Disaster Medicine</t>
  </si>
  <si>
    <t>Dorfman and Czerniak's Bone Tumors</t>
  </si>
  <si>
    <t>Dorland's Dictionary of Medical Acronyms and Abbreviations</t>
  </si>
  <si>
    <t>Dorland</t>
  </si>
  <si>
    <t>Neuromuscular Disorders of Infancy, Childhood, and Adolescence</t>
  </si>
  <si>
    <t>Principles and Practice of Lymphedema Surgery</t>
  </si>
  <si>
    <t>Stroke: Pathophysiology, Diagnosis, and Management</t>
  </si>
  <si>
    <t>Boxt, Lawrence</t>
  </si>
  <si>
    <t>Hacker, Neville</t>
  </si>
  <si>
    <t>Jorde, Lynn</t>
  </si>
  <si>
    <t>Autoimmune Diseases, The</t>
  </si>
  <si>
    <t>Williams Textbook of Endocrinology</t>
  </si>
  <si>
    <t>Asian Blepharoplasty and the Eyelid Crease</t>
  </si>
  <si>
    <t>Campbell-Walsh Urology</t>
  </si>
  <si>
    <t>Cardiovascular Pathology</t>
  </si>
  <si>
    <t>Fitzgerald's Clinical Neuroanatomy and Neuroscience</t>
  </si>
  <si>
    <t>Mtui, Estomih</t>
  </si>
  <si>
    <t>Murray, Patrick</t>
  </si>
  <si>
    <t>Arthroplasty Today</t>
  </si>
  <si>
    <t>2352-3441</t>
  </si>
  <si>
    <t>Melmed, Shlomo</t>
  </si>
  <si>
    <t>Chen, William Pai-Dei</t>
  </si>
  <si>
    <t>Daroff, Robert</t>
  </si>
  <si>
    <t>Buja, L. Maximilian</t>
  </si>
  <si>
    <t>Connolly, Andrew</t>
  </si>
  <si>
    <t>Czerniak, Bogdan</t>
  </si>
  <si>
    <t>Mulroney, Susan</t>
  </si>
  <si>
    <t>Darras, Basil</t>
  </si>
  <si>
    <t>Cheng, Ming-Huei</t>
  </si>
  <si>
    <t>Grotta, James</t>
  </si>
  <si>
    <t>Cifu, David</t>
  </si>
  <si>
    <t>Herring, William</t>
  </si>
  <si>
    <t>Scholes, Melissa</t>
  </si>
  <si>
    <t>Azari, Amir</t>
  </si>
  <si>
    <t>Dieterich, Sonja</t>
  </si>
  <si>
    <t>Bensadon, Benjamin</t>
  </si>
  <si>
    <t>Benjamin, Ivor</t>
  </si>
  <si>
    <t>Lesperance, Marci</t>
  </si>
  <si>
    <t>Oral Surgery, Oral Medicine, Oral Pathology, and Oral Radiology</t>
  </si>
  <si>
    <t>Raby, Nigel</t>
  </si>
  <si>
    <t>Yentis, Steve</t>
  </si>
  <si>
    <t>Finch, Roger</t>
  </si>
  <si>
    <t>Clement, Philip</t>
  </si>
  <si>
    <t>Iskandrian, Ami</t>
  </si>
  <si>
    <t>Chokroverty, Sudhansu</t>
  </si>
  <si>
    <t>Cioffi, William</t>
  </si>
  <si>
    <t>Suvarna, S. Kim</t>
  </si>
  <si>
    <t>Basics of Anesthesia</t>
  </si>
  <si>
    <t>Perlis, Michael</t>
  </si>
  <si>
    <t>Edelstein, Charles</t>
  </si>
  <si>
    <t>Rubin, J. Peter</t>
  </si>
  <si>
    <t>Heymann, Dominique</t>
  </si>
  <si>
    <t>Molleran, Virginia</t>
  </si>
  <si>
    <t>Dixon, J. Michael</t>
  </si>
  <si>
    <t>Wecker, Lynn</t>
  </si>
  <si>
    <t xml:space="preserve">Cancer of the Skin                                                                                                                                                                              </t>
  </si>
  <si>
    <t xml:space="preserve">Carpentier's Reconstructive Valve Surgery: From Valve Analysis to Valve Reconstruction                                           </t>
  </si>
  <si>
    <t>Huang, Shoei K. Stephen</t>
  </si>
  <si>
    <t>Watson, Nick</t>
  </si>
  <si>
    <t>Taylor, Robert</t>
  </si>
  <si>
    <t>Jenny, Carole</t>
  </si>
  <si>
    <t>Churchill's Pocketbook of Diabetes</t>
  </si>
  <si>
    <t>Robertson, David</t>
  </si>
  <si>
    <t>Reed, Allan</t>
  </si>
  <si>
    <t>Kee, Stephen T.</t>
  </si>
  <si>
    <t>Elliott, David</t>
  </si>
  <si>
    <t>Brody, Tom</t>
  </si>
  <si>
    <t>Colorectal Surgery: A Companion to Specialist Surgical Practice</t>
  </si>
  <si>
    <t xml:space="preserve">Colour Atlas of Ophthalmic Plastic Surgery </t>
  </si>
  <si>
    <t>Gartner, Leslie P.</t>
  </si>
  <si>
    <t>Kitchens, Craig</t>
  </si>
  <si>
    <t>Paterson-Brown, Simon</t>
  </si>
  <si>
    <t>Price, Matthew</t>
  </si>
  <si>
    <t>CT and MRI of the Whole Body</t>
  </si>
  <si>
    <t>Elston, Dirk</t>
  </si>
  <si>
    <t>Kocjan, Gabrijela</t>
  </si>
  <si>
    <t>Diagnostic Imaging for the Emergency Physician</t>
  </si>
  <si>
    <t>Kelley, Mark</t>
  </si>
  <si>
    <t>Schaefer, Christof</t>
  </si>
  <si>
    <t xml:space="preserve">Opie, Lionel </t>
  </si>
  <si>
    <t>Dhillon, Ram</t>
  </si>
  <si>
    <t>Dean, Jeffrey</t>
  </si>
  <si>
    <t>Felten, David</t>
  </si>
  <si>
    <t>Atlas of Oral and Maxillofacial Surgery</t>
  </si>
  <si>
    <t>Dental Education</t>
  </si>
  <si>
    <t>Endodontics: Principles and Practice</t>
  </si>
  <si>
    <t>Kademani, Deepak</t>
  </si>
  <si>
    <t>Torabinejad, Mahmoud</t>
  </si>
  <si>
    <t>Brilakis, Emmanouil</t>
  </si>
  <si>
    <t>Kramer, IJsbrand</t>
  </si>
  <si>
    <t>American Journal of the Medical Sciences, The</t>
  </si>
  <si>
    <t>0002-9629</t>
  </si>
  <si>
    <t>2451-9022</t>
  </si>
  <si>
    <t>Biological Psychiatry: Cognitive Neuroscience and Neuroimaging</t>
  </si>
  <si>
    <t>European Urology Focus</t>
  </si>
  <si>
    <t>2405-4569</t>
  </si>
  <si>
    <t>Gastrointestinal Intervention</t>
  </si>
  <si>
    <t>2213-1795</t>
  </si>
  <si>
    <t>HPB</t>
  </si>
  <si>
    <t>1365-182X</t>
  </si>
  <si>
    <t>Journal of the American Pharmacists Association</t>
  </si>
  <si>
    <t>1544-3191</t>
  </si>
  <si>
    <t>Journal of Obstetrics and Gynaecology Canada (JOGC)</t>
  </si>
  <si>
    <t>1701-2163</t>
  </si>
  <si>
    <t>Neoplasia</t>
  </si>
  <si>
    <t>1476-5586</t>
  </si>
  <si>
    <t>Radiology Case Reports</t>
  </si>
  <si>
    <t>1930-0433</t>
  </si>
  <si>
    <t>Spine Deformity</t>
  </si>
  <si>
    <t>2212-134X</t>
  </si>
  <si>
    <t>Translational Oncology</t>
  </si>
  <si>
    <t>1936-5233</t>
  </si>
  <si>
    <t>Visual Journal of Emergency Medicine</t>
  </si>
  <si>
    <t>2405-4690</t>
  </si>
  <si>
    <t>Genitourinary Imaging: The Requisites</t>
  </si>
  <si>
    <t>Turnpenny, Peter</t>
  </si>
  <si>
    <t>McDermott, Michael</t>
  </si>
  <si>
    <t>Lennard, Tom</t>
  </si>
  <si>
    <t>Goldblum, John</t>
  </si>
  <si>
    <t>Dehn, Richard</t>
  </si>
  <si>
    <t>Ryding, Alisdair</t>
  </si>
  <si>
    <t>Arle, Jeffrey</t>
  </si>
  <si>
    <t>Symonds, Ian</t>
  </si>
  <si>
    <t>Quick, Clive</t>
  </si>
  <si>
    <t>Al-Shaikh, Baha</t>
  </si>
  <si>
    <t>Cherry, James</t>
  </si>
  <si>
    <t>Piña-Garza, J. Eric</t>
  </si>
  <si>
    <t>Fundamentals of Skeletal Radiology</t>
  </si>
  <si>
    <t>2009 to present</t>
  </si>
  <si>
    <t>2007 to present</t>
  </si>
  <si>
    <t>2014 to present</t>
  </si>
  <si>
    <t>2008 to present</t>
  </si>
  <si>
    <t>2015 to present</t>
  </si>
  <si>
    <t>2007 to 2012</t>
  </si>
  <si>
    <t>2011 to present</t>
  </si>
  <si>
    <t>2012 to present</t>
  </si>
  <si>
    <t>2010 to present</t>
  </si>
  <si>
    <t>2013 to present</t>
  </si>
  <si>
    <t xml:space="preserve">Brain, Behavior, and Immunity </t>
  </si>
  <si>
    <t>2007 to 2011</t>
  </si>
  <si>
    <t>2007 to 2009</t>
  </si>
  <si>
    <t>2012 to 2014</t>
  </si>
  <si>
    <t>2011 to 2014</t>
  </si>
  <si>
    <t>2013 to 2014</t>
  </si>
  <si>
    <t>Journal of Heart and Lung Transplantation</t>
  </si>
  <si>
    <t>2009 to 2011</t>
  </si>
  <si>
    <t>IJC Heart &amp; Vasculature (formerly IJC Heart &amp; Vessels)</t>
  </si>
  <si>
    <t>2352-9067</t>
  </si>
  <si>
    <t>Neu, Josef</t>
  </si>
  <si>
    <t>Canard, Jean Marc</t>
  </si>
  <si>
    <t>Johnson, Leonard</t>
  </si>
  <si>
    <t>Lattime, Edmund</t>
  </si>
  <si>
    <t>Weiss, Roy</t>
  </si>
  <si>
    <t xml:space="preserve">Ginsburg, Geoffrey </t>
  </si>
  <si>
    <t>Adam, Andreas</t>
  </si>
  <si>
    <t>Howard, Martin</t>
  </si>
  <si>
    <t>Ham, Richard</t>
  </si>
  <si>
    <t>Lichtenberg, Peter</t>
  </si>
  <si>
    <t>Handbook of Liver Disease</t>
  </si>
  <si>
    <t>Harriet Lane Handbook, The</t>
  </si>
  <si>
    <t>Harriet Lane Handbook of Pediatric Antimicrobial Therapy, The</t>
  </si>
  <si>
    <t>McMillan, Julia</t>
  </si>
  <si>
    <t xml:space="preserve">Head and Neck Imaging </t>
  </si>
  <si>
    <t>Hudnall, S. David</t>
  </si>
  <si>
    <t>Ohls, Robin</t>
  </si>
  <si>
    <t>Hematopathology: A Volume in the High Yield Pathology Series</t>
  </si>
  <si>
    <t>Aster, Jon</t>
  </si>
  <si>
    <t>Garden, O. James</t>
  </si>
  <si>
    <t>Horvai, Andrew</t>
  </si>
  <si>
    <t>Human Anatomy: Color Atlas and Textbook</t>
  </si>
  <si>
    <t>Gosling, J.A.</t>
  </si>
  <si>
    <t>Carlson, Bruce</t>
  </si>
  <si>
    <t>Mai, Jurgen</t>
  </si>
  <si>
    <t>Glynn, Michael</t>
  </si>
  <si>
    <t>Middleton's Allergy Essentials</t>
  </si>
  <si>
    <t>O'Hehir, Robyn</t>
  </si>
  <si>
    <t>Textbook of Histology</t>
  </si>
  <si>
    <t>Gartner, Leslie</t>
  </si>
  <si>
    <t>0031-3025</t>
  </si>
  <si>
    <t>2016 to present</t>
  </si>
  <si>
    <t>Image-Guided Interventions</t>
  </si>
  <si>
    <t>Mauro, Matthew</t>
  </si>
  <si>
    <t xml:space="preserve">Imaging Painful Spine Disorders </t>
  </si>
  <si>
    <t>Male, David</t>
  </si>
  <si>
    <t xml:space="preserve">Instructions for Sports Medicine Patients </t>
  </si>
  <si>
    <t>Lanken, Paul</t>
  </si>
  <si>
    <t>Lasala, John</t>
  </si>
  <si>
    <t>Kaufman, David M.</t>
  </si>
  <si>
    <t>Wilmott, Robert</t>
  </si>
  <si>
    <t>Novell, Richard</t>
  </si>
  <si>
    <t>Kumar, Parveen</t>
  </si>
  <si>
    <t>Chernecky, Cynthia</t>
  </si>
  <si>
    <t>Marks, James</t>
  </si>
  <si>
    <t>Harvey, Jennifer</t>
  </si>
  <si>
    <t>Making the Diagnosis: A Practical Guide to Breast Imaging</t>
  </si>
  <si>
    <t>Lanzkowsky, Philip</t>
  </si>
  <si>
    <t>Ward Booth, Peter</t>
  </si>
  <si>
    <t>Abrahams, Peter</t>
  </si>
  <si>
    <t>Medical Interview, The</t>
  </si>
  <si>
    <t>Waller, Derek</t>
  </si>
  <si>
    <t>Boron, Walter</t>
  </si>
  <si>
    <t>Harward, Mary</t>
  </si>
  <si>
    <t>Goering, Richard</t>
  </si>
  <si>
    <t>Molecular Basis of Cancer, The</t>
  </si>
  <si>
    <t>Carson, Susan</t>
  </si>
  <si>
    <t>Dubowitz, Victor</t>
  </si>
  <si>
    <t xml:space="preserve">Musculoskeletal MRI                                                                                                                                                                              </t>
  </si>
  <si>
    <t>Gilbert, Scott</t>
  </si>
  <si>
    <t>Oh, William</t>
  </si>
  <si>
    <t>Lerma, Edgar</t>
  </si>
  <si>
    <t xml:space="preserve">Nephrology Secrets                                                                                                                                                             </t>
  </si>
  <si>
    <t>Netter Collection of Medical Illustrations: Cardiovascular System</t>
  </si>
  <si>
    <t>Netter Collection of Medical Illustrations: Endocrine System</t>
  </si>
  <si>
    <t>Netter Collection of Medical Illustrations: Integumentary System</t>
  </si>
  <si>
    <t>Netter Collection of Medical Illustrations: Musculoskeletal System - Biology and Systemic Diseases</t>
  </si>
  <si>
    <t>Netter Collection of Medical Illustrations: Musculoskeletal System - Upper Limb</t>
  </si>
  <si>
    <t>Jones, H. Royden</t>
  </si>
  <si>
    <t>Netter Collection of Medical Illustrations: Nervous System - Brain</t>
  </si>
  <si>
    <t>Netter Collection of Medical Illustrations: Nervous System - Spinal Cord and Peripheral Motor and Sensory Systems</t>
  </si>
  <si>
    <t>Netter Collection of Medical Illustrations: Musculoskeletal System - Spine and Lower Limb</t>
  </si>
  <si>
    <t xml:space="preserve">Netter Collection of Medical Illustrations: Reproductive System                                                                            </t>
  </si>
  <si>
    <t xml:space="preserve">Netter Collection of Medical Illustrations: Respiratory System </t>
  </si>
  <si>
    <t>Netter Collection of Medical Illustrations: Urinary System</t>
  </si>
  <si>
    <t>Netter's Atlas of Human Embryology, Updated Edition</t>
  </si>
  <si>
    <t>Thompson, Jon</t>
  </si>
  <si>
    <t>Gotway, Michael</t>
  </si>
  <si>
    <t>Ovalle, William</t>
  </si>
  <si>
    <t>Netter's Gastroenterology</t>
  </si>
  <si>
    <t>Netter's Illustrated Human Pathology, Updated Edition</t>
  </si>
  <si>
    <t>Raffa, Robert</t>
  </si>
  <si>
    <t>Netter's Illustrated Pharmacology, Updated Edition</t>
  </si>
  <si>
    <t>Netter's Obstetrics and Gynecology</t>
  </si>
  <si>
    <t>Delaney, Conor</t>
  </si>
  <si>
    <t>Minagar, Alireza</t>
  </si>
  <si>
    <t>Krames, Elliot S.</t>
  </si>
  <si>
    <t xml:space="preserve">Neuromuscular Ultrasound </t>
  </si>
  <si>
    <t>Imaging Skeletal Trauma</t>
  </si>
  <si>
    <t>Rogers, Lee F.</t>
  </si>
  <si>
    <t>Ellison, David</t>
  </si>
  <si>
    <t>Bancalari, Eduardo</t>
  </si>
  <si>
    <t>Holland, Edward J.</t>
  </si>
  <si>
    <t>Griffin, S. Michael</t>
  </si>
  <si>
    <t>Bersten, Andrew</t>
  </si>
  <si>
    <t xml:space="preserve">Oncoplastic Surgery of the Breast </t>
  </si>
  <si>
    <t xml:space="preserve">Operative Elbow Surgery </t>
  </si>
  <si>
    <t xml:space="preserve">Operative Otolaryngology: Head and Neck Surgery                                                                                                    </t>
  </si>
  <si>
    <t xml:space="preserve">Spaeth, George </t>
  </si>
  <si>
    <t>Orthopaedics for Physician Assistants</t>
  </si>
  <si>
    <t>Rynders, Sara</t>
  </si>
  <si>
    <t>Lennard, Ted</t>
  </si>
  <si>
    <t>Palliative Care: Core Skills and Clinical Competencies</t>
  </si>
  <si>
    <t>Partial Knee Arthroplasty</t>
  </si>
  <si>
    <t>Glorieux, Francis</t>
  </si>
  <si>
    <t xml:space="preserve">Pediatric Critical Care </t>
  </si>
  <si>
    <t>Fuhrman, Bradley</t>
  </si>
  <si>
    <t>Pediatric Radiology: The Requisites</t>
  </si>
  <si>
    <t>Pediatrics: A Competency-Based Companion</t>
  </si>
  <si>
    <t>Van Der Walle, Chris</t>
  </si>
  <si>
    <t>Pharmacology and  Physiology for Anesthesia</t>
  </si>
  <si>
    <t>Mangione, Salvatore</t>
  </si>
  <si>
    <t>Ballweg, Ruth</t>
  </si>
  <si>
    <t>Physician Assistant: A Guide to Clinical Practice</t>
  </si>
  <si>
    <t>Cherry, Simon</t>
  </si>
  <si>
    <t>Pituitary, The</t>
  </si>
  <si>
    <t>Ford, Julian D.</t>
  </si>
  <si>
    <t xml:space="preserve">Benzon, Honorio </t>
  </si>
  <si>
    <t xml:space="preserve">McNally, Eugene </t>
  </si>
  <si>
    <t>Practical Skin Pathology: A Diagnostic Approach</t>
  </si>
  <si>
    <t xml:space="preserve">Practical Pulmonary Pathology: A Diagnostic Approach </t>
  </si>
  <si>
    <t>Principles and Practice of Surgery</t>
  </si>
  <si>
    <t xml:space="preserve">Principles and Practice of Movement Disorders </t>
  </si>
  <si>
    <t>Principles of Cardiac and Vascular Computed Tomography</t>
  </si>
  <si>
    <t xml:space="preserve">Legato, Marianne </t>
  </si>
  <si>
    <t xml:space="preserve">Principles of Pulmonary Medicine                                                                                                                                          </t>
  </si>
  <si>
    <t>Atala, Anthony</t>
  </si>
  <si>
    <t>Abbara, Suhny</t>
  </si>
  <si>
    <t xml:space="preserve">Problem Solving in Musculoskeletal Imaging </t>
  </si>
  <si>
    <t>Diagnosis and Treatment Planning in Dentistry</t>
  </si>
  <si>
    <t>Rowan's Primer of EEG</t>
  </si>
  <si>
    <t>Marcuse, Lara</t>
  </si>
  <si>
    <t>Reducing Risks and Complications of Interventional Pain Procedures</t>
  </si>
  <si>
    <t xml:space="preserve">Catheter Ablation of Atrial Fibrillation </t>
  </si>
  <si>
    <t xml:space="preserve">Catheter Ablation of Atrial Flutter </t>
  </si>
  <si>
    <t xml:space="preserve">Contrast Echocardiography </t>
  </si>
  <si>
    <t xml:space="preserve">Coronary and Graft Angiography via the Femoral Approach </t>
  </si>
  <si>
    <t xml:space="preserve">Diagnostic Electrophysiology Study with Programmed Electrical Stimulation </t>
  </si>
  <si>
    <t xml:space="preserve">Dobutamine Stress Echocardiography </t>
  </si>
  <si>
    <t xml:space="preserve">Elective Cardioversion for Atrial Fibrillation </t>
  </si>
  <si>
    <t xml:space="preserve">Exercise Radionuclide Perfusion Stress Test </t>
  </si>
  <si>
    <t xml:space="preserve">Exercise Treadmill Stress Echocardiography </t>
  </si>
  <si>
    <t xml:space="preserve">Exercise Treadmill Stress Testing </t>
  </si>
  <si>
    <t xml:space="preserve">Fractional Flow Reserve </t>
  </si>
  <si>
    <t xml:space="preserve">ICD or Pacemaker Generator Change </t>
  </si>
  <si>
    <t xml:space="preserve">Implantation of Biventricular Pacemaker or Implantable Cardioverter-Defibrillator </t>
  </si>
  <si>
    <t xml:space="preserve">Implantation of Cardioverter-Defibrillators </t>
  </si>
  <si>
    <t xml:space="preserve">Implantation of Dual-Chamber Atrioventricular Pacemaker </t>
  </si>
  <si>
    <t xml:space="preserve">Intravascular Ultrasound </t>
  </si>
  <si>
    <t xml:space="preserve">Paroxysmal Supraventricular Tachycardia </t>
  </si>
  <si>
    <t xml:space="preserve">Percutaneous Closure of Atrial Septal Defects and Patent Foramen Ovale </t>
  </si>
  <si>
    <t xml:space="preserve">Percutaneous Coronary Intervention </t>
  </si>
  <si>
    <t xml:space="preserve">Pharmacologic Radionuclide Perfusion Stress Test </t>
  </si>
  <si>
    <t xml:space="preserve">Programming and Follow-up Surveillance of Implantable Cardioverter-Defibrillators </t>
  </si>
  <si>
    <t xml:space="preserve">Programming and Follow-up Surveillance of Permanent Pacemakers </t>
  </si>
  <si>
    <t xml:space="preserve">Radial Artery Access for Coronary Angiography </t>
  </si>
  <si>
    <t xml:space="preserve">Radionuclide Ventriculogram </t>
  </si>
  <si>
    <t xml:space="preserve">Right Heart Catheterization and Endomyocardial Biopsy </t>
  </si>
  <si>
    <t xml:space="preserve">Right Ventricular Outflow Tract Catheter Ablation </t>
  </si>
  <si>
    <t xml:space="preserve">Supine Bicycle Stress Echocardiography </t>
  </si>
  <si>
    <t xml:space="preserve">Tilt Table </t>
  </si>
  <si>
    <t xml:space="preserve">Transesophageal Echocardiography </t>
  </si>
  <si>
    <t xml:space="preserve">Transseptal Catheterization with TEE or ICE Guidance </t>
  </si>
  <si>
    <t xml:space="preserve">Transthoracic Echocardiography </t>
  </si>
  <si>
    <t>Risk, Liability and Malpractice: What Every Plastic Surgeon Needs To Know</t>
  </si>
  <si>
    <t>Rosen's Emergency Medicine: Concepts and Clinical Practice</t>
  </si>
  <si>
    <t>Sabiston and Spencer Surgery of the Chest</t>
  </si>
  <si>
    <t>Quinones-Hinojosa, Alfredo</t>
  </si>
  <si>
    <t>Sectional Anatomy by MRI and CT</t>
  </si>
  <si>
    <t>Seldin and Giebisch's The Kidney</t>
  </si>
  <si>
    <t>Carruthers, Jean</t>
  </si>
  <si>
    <t>Surgical Anatomy and Techniques to the Spine</t>
  </si>
  <si>
    <t>Cole, Brian</t>
  </si>
  <si>
    <t xml:space="preserve">Swaiman's Pediatric Neurology: Principles and Practice                                                                                     </t>
  </si>
  <si>
    <t>Herring, John</t>
  </si>
  <si>
    <t>Singh, Ajay K.</t>
  </si>
  <si>
    <t>Luqmani, Raashid</t>
  </si>
  <si>
    <t>Dasgupta, Amitava</t>
  </si>
  <si>
    <t xml:space="preserve">Husain, Aliya </t>
  </si>
  <si>
    <t>Total Burn Care</t>
  </si>
  <si>
    <t>Forsythe, John</t>
  </si>
  <si>
    <t xml:space="preserve">Busuttil, Ronald </t>
  </si>
  <si>
    <t>Lebwohl, Mark</t>
  </si>
  <si>
    <t xml:space="preserve">Tropical Infectious Diseases: Principles, Pathogens and Practice </t>
  </si>
  <si>
    <t>Anderson, Mark</t>
  </si>
  <si>
    <t>Tachdjian's Procedures in Pediatric Orthopaedics</t>
  </si>
  <si>
    <t xml:space="preserve">Herring, John </t>
  </si>
  <si>
    <t xml:space="preserve">Mann's Surgery of the Foot and Ankle                                                                                                                                                   </t>
  </si>
  <si>
    <t xml:space="preserve">Operative Techniques: Foot and Ankle Surgery                                                                                                                              </t>
  </si>
  <si>
    <t>Cross, Simon</t>
  </si>
  <si>
    <t>Thoracic Pathology: High-Yield Pathology Series</t>
  </si>
  <si>
    <t>Kaufman, John</t>
  </si>
  <si>
    <t>Feldman, David</t>
  </si>
  <si>
    <t xml:space="preserve">McMahon, Stephen </t>
  </si>
  <si>
    <t>Ehrenwerth, Jan</t>
  </si>
  <si>
    <t>Dermatological Signs of Systemic Disease</t>
  </si>
  <si>
    <t>Essential Surgical Procedures</t>
  </si>
  <si>
    <t>Ob/Gyn Secrets</t>
  </si>
  <si>
    <t xml:space="preserve">   CME is also included and is provided by Elsevier Office of CME.</t>
  </si>
  <si>
    <t xml:space="preserve">Emergency Radiology: The Requisites                                                                                                                                </t>
  </si>
  <si>
    <t>Elsevier</t>
  </si>
  <si>
    <t>Kass,  Joseph S.</t>
  </si>
  <si>
    <t>Mularz, Amanda</t>
  </si>
  <si>
    <t>Journal of Orthopaedic Science</t>
  </si>
  <si>
    <t>0949-2658</t>
  </si>
  <si>
    <t>Urology Case Reports</t>
  </si>
  <si>
    <t>2214-4420</t>
  </si>
  <si>
    <t>American Journal of Ophthalmology Case Reports</t>
  </si>
  <si>
    <t>2451-9936</t>
  </si>
  <si>
    <t>International Journal of Surgery Open</t>
  </si>
  <si>
    <t>2405-8572</t>
  </si>
  <si>
    <t>Obesity Medicine</t>
  </si>
  <si>
    <t>2451-8476</t>
  </si>
  <si>
    <t>Dermatopathology: A Volume in the Foundations in Diagnostic Pathology Series</t>
  </si>
  <si>
    <t>Master Techniques in Rhinoplasty</t>
  </si>
  <si>
    <t>Helbert, Matthew</t>
  </si>
  <si>
    <t>Netter Collection of Medical Illustrations: Digestive System: Part I - Upper Digestive Tract</t>
  </si>
  <si>
    <t>Netter Collection of Medical Illustrations: Digestive System: Part II - Lower Digestive Tract</t>
  </si>
  <si>
    <t>Netter Collection of Medical Illustrations: Digestive System: Part III - Liver, Biliary Tract, and Pancreas</t>
  </si>
  <si>
    <t>Brazilian Journal of Infectious Diseases</t>
  </si>
  <si>
    <t>Journal of Clinical &amp; Translational Endocrinology</t>
  </si>
  <si>
    <t>Journal of Clinical and Translational Endocrinology: Case Reports</t>
  </si>
  <si>
    <t>Journal of Interprofessional Education &amp; Practice</t>
  </si>
  <si>
    <t>Journal of Physiotherapy</t>
  </si>
  <si>
    <t>1413-8670</t>
  </si>
  <si>
    <t>2214-6237</t>
  </si>
  <si>
    <t>2214-6245</t>
  </si>
  <si>
    <t>2405-4526</t>
  </si>
  <si>
    <t>Medical Physiology</t>
  </si>
  <si>
    <t>Reynolds, James</t>
  </si>
  <si>
    <t>1836-9553</t>
  </si>
  <si>
    <t>Brown's Atlas of Regional Anesthesia</t>
  </si>
  <si>
    <t>Farag, Ehab</t>
  </si>
  <si>
    <t>Instant Work-ups: A Clinical Guide to Medicine</t>
  </si>
  <si>
    <t>Orthopedic Physical Assessment</t>
  </si>
  <si>
    <t>Weir &amp; Abrahams' Imaging Atlas of Human Anatomy</t>
  </si>
  <si>
    <t>Spratt, Jonathan</t>
  </si>
  <si>
    <t>Abdominal Imaging</t>
  </si>
  <si>
    <t>Musculoskeletal Physical Examination: An Evidence-Based Approach</t>
  </si>
  <si>
    <t>Malanga, Gerard</t>
  </si>
  <si>
    <t>Nadgir, Rohini</t>
  </si>
  <si>
    <t>Brazilian Journal of Otorhinolaryngology</t>
  </si>
  <si>
    <t>1808-8694</t>
  </si>
  <si>
    <t>Journal of Coloproctology</t>
  </si>
  <si>
    <t>2237-9363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</si>
  <si>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Books</t>
    </r>
    <r>
      <rPr>
        <sz val="11"/>
        <color theme="1"/>
        <rFont val="Calibri"/>
        <family val="2"/>
      </rPr>
      <t xml:space="preserve">*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</si>
  <si>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Journals</t>
    </r>
    <r>
      <rPr>
        <sz val="11"/>
        <color theme="1"/>
        <rFont val="Calibri"/>
        <family val="2"/>
      </rPr>
      <t>*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</si>
  <si>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Procedures Consult</t>
    </r>
    <r>
      <rPr>
        <sz val="11"/>
        <color theme="1"/>
        <rFont val="Calibri"/>
        <family val="2"/>
      </rPr>
      <t>* - Content and associated procedural videos in various specialties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</si>
  <si>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Drug Monographs</t>
    </r>
    <r>
      <rPr>
        <sz val="11"/>
        <color theme="1"/>
        <rFont val="Calibri"/>
        <family val="2"/>
      </rPr>
      <t>* - From Gold Standard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</si>
  <si>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Patient Education</t>
    </r>
    <r>
      <rPr>
        <sz val="11"/>
        <color theme="1"/>
        <rFont val="Calibri"/>
        <family val="2"/>
      </rPr>
      <t xml:space="preserve"> - Customizable patient education handouts available in multiple languages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</si>
  <si>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Clinical Trials</t>
    </r>
    <r>
      <rPr>
        <sz val="11"/>
        <color theme="1"/>
        <rFont val="Calibri"/>
        <family val="2"/>
      </rPr>
      <t xml:space="preserve"> - From the ClinicalTrials.gov database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</si>
  <si>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Practice Guidelines</t>
    </r>
    <r>
      <rPr>
        <sz val="11"/>
        <color theme="1"/>
        <rFont val="Calibri"/>
        <family val="2"/>
      </rPr>
      <t xml:space="preserve">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</si>
  <si>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MEDLINE®</t>
    </r>
    <r>
      <rPr>
        <sz val="11"/>
        <color theme="1"/>
        <rFont val="Calibri"/>
        <family val="2"/>
      </rPr>
      <t xml:space="preserve"> -  Fully indexed MEDLINE abstracts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</si>
  <si>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Multimedia</t>
    </r>
    <r>
      <rPr>
        <sz val="11"/>
        <color theme="1"/>
        <rFont val="Calibri"/>
        <family val="2"/>
      </rPr>
      <t>- Medical and surgical videos and images</t>
    </r>
  </si>
  <si>
    <t>Journal of Optometry</t>
  </si>
  <si>
    <t>1888-4296</t>
  </si>
  <si>
    <t>Benzel's Spine Surgery</t>
  </si>
  <si>
    <t>Steinmetz, Michael</t>
  </si>
  <si>
    <t>Callen's Ultrasonography in Obstetrics and Gynecology</t>
  </si>
  <si>
    <t>Norton, Mary</t>
  </si>
  <si>
    <t>Lobo, Roger</t>
  </si>
  <si>
    <t>Emergency Surgery of the Hand</t>
  </si>
  <si>
    <t>Merle, Michel</t>
  </si>
  <si>
    <t>Jaffe, Elaine S.</t>
  </si>
  <si>
    <t>Hematopathology: A Volume in Foundations in Diagnostic Pathology Series</t>
  </si>
  <si>
    <t>Myocardial Infarction: A Companion to Braunwald's Heart Disease</t>
  </si>
  <si>
    <t>Morrow, David</t>
  </si>
  <si>
    <t>Journal of Clinical Orthopaedics and Trauma</t>
  </si>
  <si>
    <t>Journal of Oral Biology and Craniofacial Research</t>
  </si>
  <si>
    <t>Journal of Orthopaedics</t>
  </si>
  <si>
    <t>0976-5662</t>
  </si>
  <si>
    <t>2212-4268</t>
  </si>
  <si>
    <t>0972-978X</t>
  </si>
  <si>
    <t>Advanced Cardiac Imaging</t>
  </si>
  <si>
    <t>Breast Imaging: The Requisites</t>
  </si>
  <si>
    <t>Clinical Pharmacology During Pregnancy</t>
  </si>
  <si>
    <t>Infection and Autoimmunity</t>
  </si>
  <si>
    <t>Rheumatology Secrets</t>
  </si>
  <si>
    <t>Taylor and Hoyt's Pediatric Ophthalmology and Strabismus</t>
  </si>
  <si>
    <t>Nieman, Koen</t>
  </si>
  <si>
    <t>Advanced Approaches in Echocardiography</t>
  </si>
  <si>
    <t>Ikeda, Debra</t>
  </si>
  <si>
    <t>Mattison, Donald</t>
  </si>
  <si>
    <t>Mannis, Mark</t>
  </si>
  <si>
    <t>Shoenfeld, Yehuda</t>
  </si>
  <si>
    <t>Walters, Michele</t>
  </si>
  <si>
    <t xml:space="preserve">West, Sterling </t>
  </si>
  <si>
    <t>Lambert, Scott</t>
  </si>
  <si>
    <t>Journal of the National Medical Association</t>
  </si>
  <si>
    <t>0027-9684</t>
  </si>
  <si>
    <t>Infection, Disease &amp; Health</t>
  </si>
  <si>
    <t>2468-0451</t>
  </si>
  <si>
    <t>Transplantation Reports</t>
  </si>
  <si>
    <t>2451-9596</t>
  </si>
  <si>
    <t>Auerbach's Wilderness Medicine</t>
  </si>
  <si>
    <t xml:space="preserve">Rockwood and Matsen's The Shoulder </t>
  </si>
  <si>
    <t>Video Atlas of Neurosurgery: Contemporary Tumor and Skull Base Surgery</t>
  </si>
  <si>
    <t>Azar, Frederick</t>
  </si>
  <si>
    <t>Atlas of Laparoscopic and Robotic Urologic Surgery</t>
  </si>
  <si>
    <t>Bishoff, Jay</t>
  </si>
  <si>
    <t>Interventional Radiology: A Survival Guide</t>
  </si>
  <si>
    <t>Kaplan's Cardiac Anesthesia</t>
  </si>
  <si>
    <t>Principles of Hand Surgery and Therapy</t>
  </si>
  <si>
    <t>Trumble, Thomas</t>
  </si>
  <si>
    <t xml:space="preserve">Youmans and Winn Neurological Surgery </t>
  </si>
  <si>
    <t>Clinical Skin Cancer</t>
  </si>
  <si>
    <t>2405-8645</t>
  </si>
  <si>
    <t>Meyler's Side Effects of Drugs: The International Encyclopedia of Adverse Drug Reactions and Interactions</t>
  </si>
  <si>
    <t>Psychiatric Interviewing</t>
  </si>
  <si>
    <t>Shea, Shawn Christopher</t>
  </si>
  <si>
    <t>Freund, K. Bailey</t>
  </si>
  <si>
    <t>Clinical Orthopaedic Rehabilitation: A Team Approach</t>
  </si>
  <si>
    <t>Evidence-Based Physical Diagnosis</t>
  </si>
  <si>
    <t>Practical Hepatic Pathology: A Diagnostic Approach</t>
  </si>
  <si>
    <t>Sanyal, Arun</t>
  </si>
  <si>
    <t>Giangarra, Charles</t>
  </si>
  <si>
    <t>Abdominoperineal Resection with Total Colectomy and End-Ileostomy</t>
  </si>
  <si>
    <t>Ultrasound-Guided Breast Biopsy</t>
  </si>
  <si>
    <t>Baron, Eli</t>
  </si>
  <si>
    <t xml:space="preserve">Operative Techniques: Shoulder and Elbow Surgery                                                                                                                    </t>
  </si>
  <si>
    <t xml:space="preserve">Operative Techniques: Spine Surgery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</si>
  <si>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Operative Techniques: Orthopaedic Trauma Surgery                                                                                                               </t>
  </si>
  <si>
    <t>Fine-Wire Fixator</t>
  </si>
  <si>
    <t>Cancer Epidemiology (formerly Cancer Detection and Prevention)</t>
  </si>
  <si>
    <t>Cancer Genetics (formerly Cancer Genetics and Cytogenetics)</t>
  </si>
  <si>
    <t>Trends in Anaesthesia and Critical Care (formerly Current Anaesthesia &amp; Critical Care)</t>
  </si>
  <si>
    <t>IJC Heart &amp; Vessels</t>
  </si>
  <si>
    <t>Journal of the Academy of Nutrition and Dietetics (formerly Journal of the American Dietetic Association)</t>
  </si>
  <si>
    <t>World Neurosurgery (formerly Surgical Neurology)</t>
  </si>
  <si>
    <t>2007 to 2016</t>
  </si>
  <si>
    <t>2468-7812</t>
  </si>
  <si>
    <t>2017 to present</t>
  </si>
  <si>
    <t>Musculoskeletal Science and Practice (formerly Manual Therapy)</t>
  </si>
  <si>
    <t>2011 to 2016</t>
  </si>
  <si>
    <t>Andrews' Diseases of the Skin Clinical Atlas</t>
  </si>
  <si>
    <t>Bakris, George</t>
  </si>
  <si>
    <t>European Journal of Trauma &amp; Dissociation</t>
  </si>
  <si>
    <t>2468-7499</t>
  </si>
  <si>
    <t>CHEST</t>
  </si>
  <si>
    <t>0012-3692</t>
  </si>
  <si>
    <t>Endoscopic Diagnosis and Treatment in Prostate Pathology</t>
  </si>
  <si>
    <t>Endoscopic Diagnosis and Treatment in Urethral Pathology</t>
  </si>
  <si>
    <t>Endoscopic Diagnosis and Treatment in Urinary Bladder Pathology</t>
  </si>
  <si>
    <t>Percutaneous Surgery of the Upper Urinary Tract</t>
  </si>
  <si>
    <t>Retrograde Ureteroscopy</t>
  </si>
  <si>
    <t>Soft Tissue Augmentation: Procedures in Cosmetic Dermatology</t>
  </si>
  <si>
    <t>Vaccine Book, The</t>
  </si>
  <si>
    <t>Advances in Ophthalmology and Optometry</t>
  </si>
  <si>
    <t>2452-1760</t>
  </si>
  <si>
    <t xml:space="preserve">Geavlete, Petrişor </t>
  </si>
  <si>
    <t xml:space="preserve">Operative Techniques: Knee Surgery                                                                                                                            </t>
  </si>
  <si>
    <t>Tsokos, George</t>
  </si>
  <si>
    <t>Bloom, Barry</t>
  </si>
  <si>
    <t>Laparoscopic Rectosigmoid Colon Resection/Low Anterior Resection</t>
  </si>
  <si>
    <t>Splenectomy for Disease - Open</t>
  </si>
  <si>
    <t>Cancer Treatment and the Ovary</t>
  </si>
  <si>
    <t>Clinical Challenges in Therapeutic Drug Monitoring</t>
  </si>
  <si>
    <t>Goldberger's Clinical Electrocardiography</t>
  </si>
  <si>
    <t>Nelson Pediatric Symptom-Based Diagnosis</t>
  </si>
  <si>
    <t>Prostate Cancer</t>
  </si>
  <si>
    <t>Sjogren's Syndrome</t>
  </si>
  <si>
    <t>Anderson, Richard</t>
  </si>
  <si>
    <t>Clarke, William</t>
  </si>
  <si>
    <t>Mydlo, Jack</t>
  </si>
  <si>
    <t>Gerli, Roberto</t>
  </si>
  <si>
    <t>2009 to 2014</t>
  </si>
  <si>
    <t>2013 to 2015</t>
  </si>
  <si>
    <t>Alzheimer's Disease</t>
  </si>
  <si>
    <t>Antibiotic Resistance</t>
  </si>
  <si>
    <t>Barrett’s Esophagus</t>
  </si>
  <si>
    <t>IASLC Thoracic Oncology</t>
  </si>
  <si>
    <t>Lanzkowsky's Manual of Pediatric Hematology and Oncology</t>
  </si>
  <si>
    <t>Pardo, Manuel</t>
  </si>
  <si>
    <t>Plotkin's Vaccines</t>
  </si>
  <si>
    <t>Radiology Noninterpretive Skills: The Requisites</t>
  </si>
  <si>
    <t>Ryan's Retina</t>
  </si>
  <si>
    <t>Zitelli and Davis' Atlas of Pediatric Physical Diagnosis</t>
  </si>
  <si>
    <t>2405-4577</t>
  </si>
  <si>
    <t>Clinical Nutrition ESPEN
(formerly e-SPEN Journal)</t>
  </si>
  <si>
    <t>Borenstein, Amy</t>
  </si>
  <si>
    <t>Kon, Kateryna</t>
  </si>
  <si>
    <t>Pleskow, Douglas</t>
  </si>
  <si>
    <t>Pass, Harvey</t>
  </si>
  <si>
    <t>Abujudeh, Hani</t>
  </si>
  <si>
    <t>Walls, Ron</t>
  </si>
  <si>
    <t>Schachat, Andrew</t>
  </si>
  <si>
    <t>Rifai, Nader</t>
  </si>
  <si>
    <t>Other</t>
  </si>
  <si>
    <t>Breast Cancer Screening</t>
  </si>
  <si>
    <t>Houssami, Nehmat</t>
  </si>
  <si>
    <t>Interventional Cardiac Catheterization Handbook, The</t>
  </si>
  <si>
    <t>Endocrinology, Diabetes and Nutrition (Endocrinología, Diabetes y Nutrición, English Edition)</t>
  </si>
  <si>
    <t>2530-0180</t>
  </si>
  <si>
    <t>General Nursing</t>
  </si>
  <si>
    <t>Morrey's The Elbow and Its Disorders</t>
  </si>
  <si>
    <t>Robotics and Digital Guidance in ENT–H&amp;N Surgery</t>
  </si>
  <si>
    <t>Lombard, Bertrand</t>
  </si>
  <si>
    <t>Brain Metastases from Primary Tumors, Volume 3: Epidemiology, Biology, and Therapy of Melanoma and Other Cancers</t>
  </si>
  <si>
    <t>Urgent Care Dermatology: Symptom-Based Diagnosis</t>
  </si>
  <si>
    <t>Anesthesia &amp; Perioperative Care</t>
  </si>
  <si>
    <t>Physical Medicine and Rehabilitation</t>
  </si>
  <si>
    <t>Gastroenterology and Hepatology</t>
  </si>
  <si>
    <t>Hematology, Oncology and Palliative Medicine</t>
  </si>
  <si>
    <t>Neonatal and Perinatal Medicine</t>
  </si>
  <si>
    <t>0037-198X</t>
  </si>
  <si>
    <t>Breast: Comprehensive Management of Benign and Malignant Diseases, The</t>
  </si>
  <si>
    <t xml:space="preserve">Genomic and Precision Medicine: Foundations, Translation, and Implementation </t>
  </si>
  <si>
    <t>Genomic and Precision Medicine: Primary Care</t>
  </si>
  <si>
    <t>Obstetric Imaging: Fetal Diagnosis and Care</t>
  </si>
  <si>
    <t>Allen, Gina</t>
  </si>
  <si>
    <t>Ginsburg, Geoffrey</t>
  </si>
  <si>
    <t>David, Sean</t>
  </si>
  <si>
    <t>Haematology: An Illustrated Colour Text</t>
  </si>
  <si>
    <t>Abnormal uterine bleeding in women of reproductive age</t>
  </si>
  <si>
    <t>Achondroplasia</t>
  </si>
  <si>
    <t>Acute aortic syndrome</t>
  </si>
  <si>
    <t>Acute interstitial pneumonia</t>
  </si>
  <si>
    <t>Acute iron toxicity</t>
  </si>
  <si>
    <t>Acute low back pain</t>
  </si>
  <si>
    <t>Acute lymphoblastic leukemia in adults</t>
  </si>
  <si>
    <t>Acute lymphoblastic leukemia in children</t>
  </si>
  <si>
    <t>Acute radiation syndrome</t>
  </si>
  <si>
    <t>Acute respiratory distress syndrome in adults</t>
  </si>
  <si>
    <t>Alcoholic liver disease</t>
  </si>
  <si>
    <t>Amniotic fluid embolism</t>
  </si>
  <si>
    <t>Amoebiasis</t>
  </si>
  <si>
    <t>Amyloidosis</t>
  </si>
  <si>
    <t>Aneurysmal bone cyst</t>
  </si>
  <si>
    <t>Anticholinergic toxicity</t>
  </si>
  <si>
    <t>Aortic stenosis</t>
  </si>
  <si>
    <t>Appendicitis</t>
  </si>
  <si>
    <t>Aspiration pneumonia</t>
  </si>
  <si>
    <t>Atrioventricular nodal reentry tachycardia</t>
  </si>
  <si>
    <t>Avian Influenza: H5N1</t>
  </si>
  <si>
    <t>Avoidant personality disorder</t>
  </si>
  <si>
    <t>Avulsed tooth</t>
  </si>
  <si>
    <t>Bacterial gastroenteritis</t>
  </si>
  <si>
    <t>Bacterial vaginosis</t>
  </si>
  <si>
    <t>Bartholin cyst and abscess</t>
  </si>
  <si>
    <t>Bartter syndrome</t>
  </si>
  <si>
    <t>Bell palsy</t>
  </si>
  <si>
    <t>Benign paroxysmal positional vertigo</t>
  </si>
  <si>
    <t>Benign prostatic hypertrophy</t>
  </si>
  <si>
    <t>Bladder cancer</t>
  </si>
  <si>
    <t>Breast cancer in females</t>
  </si>
  <si>
    <t>Breast cancer in males</t>
  </si>
  <si>
    <t>Brown recluse envenomation</t>
  </si>
  <si>
    <t>Brugada syndrome</t>
  </si>
  <si>
    <t>Caffeine toxicity</t>
  </si>
  <si>
    <t>Candidiasis</t>
  </si>
  <si>
    <t>Carbon monoxide toxicity</t>
  </si>
  <si>
    <t>Catheter-associated urinary tract infection</t>
  </si>
  <si>
    <t>Central nervous system tuberculosis</t>
  </si>
  <si>
    <t>Cerebral aneurysm</t>
  </si>
  <si>
    <t>Cerebral arterial gas embolism</t>
  </si>
  <si>
    <t>Cervical cancer</t>
  </si>
  <si>
    <t>Chikungunya virus disease</t>
  </si>
  <si>
    <t>Cholangitis</t>
  </si>
  <si>
    <t>Cholecystitis</t>
  </si>
  <si>
    <t>Chronic diarrhea</t>
  </si>
  <si>
    <t>Chronic suppurative otitis media</t>
  </si>
  <si>
    <t>Community-acquired pneumonia in children (aged older than 3 months)</t>
  </si>
  <si>
    <t>Conduct disorder</t>
  </si>
  <si>
    <t>Congenital torticollis</t>
  </si>
  <si>
    <t>Conjunctivitis</t>
  </si>
  <si>
    <t>Crohn disease</t>
  </si>
  <si>
    <t>Croup</t>
  </si>
  <si>
    <t>Cytomegalovirus infection</t>
  </si>
  <si>
    <t>Decompression sickness</t>
  </si>
  <si>
    <t>Dental abscess</t>
  </si>
  <si>
    <t>Diabetic nephropathy</t>
  </si>
  <si>
    <t>Diabetic peripheral neuropathy</t>
  </si>
  <si>
    <t>Diaper rash</t>
  </si>
  <si>
    <t>Diffuse large B-cell lymphoma</t>
  </si>
  <si>
    <t>Diverticulitis</t>
  </si>
  <si>
    <t>Dyslipidemia in adults</t>
  </si>
  <si>
    <t>Ear and sinus barotrauma</t>
  </si>
  <si>
    <t>Ebola virus disease</t>
  </si>
  <si>
    <t>Echinococcosis</t>
  </si>
  <si>
    <t>Endocarditis</t>
  </si>
  <si>
    <t>Endometrial carcinoma</t>
  </si>
  <si>
    <t>Endometrial hyperplasia</t>
  </si>
  <si>
    <t>Epistaxis</t>
  </si>
  <si>
    <t>Epstein-Barr virus infection</t>
  </si>
  <si>
    <t>Esophageal perforation and rupture</t>
  </si>
  <si>
    <t>External chemical burns</t>
  </si>
  <si>
    <t>Extrapulmonary tuberculosis</t>
  </si>
  <si>
    <t>Fanconi syndrome</t>
  </si>
  <si>
    <t>Fecal impaction</t>
  </si>
  <si>
    <t>Femoral neck fracture</t>
  </si>
  <si>
    <t>Fetal alcohol syndrome and fetal alcohol spectrum disorders</t>
  </si>
  <si>
    <t>Folate deficiency</t>
  </si>
  <si>
    <t>Follicular lymphoma</t>
  </si>
  <si>
    <t>Gastroenteritis in children</t>
  </si>
  <si>
    <t>Gastrointestinal stromal tumor</t>
  </si>
  <si>
    <t>Genital herpes infection</t>
  </si>
  <si>
    <t>Glanzmann thrombasthenia</t>
  </si>
  <si>
    <t>Glucose-6-phosphate dehydrogenase deficiency</t>
  </si>
  <si>
    <t>Gout</t>
  </si>
  <si>
    <t>Graft-versus-host disease</t>
  </si>
  <si>
    <t>Guillain-Barré syndrome</t>
  </si>
  <si>
    <t>HELLP syndrome</t>
  </si>
  <si>
    <t>Hematuria</t>
  </si>
  <si>
    <t>Hepatic cirrhosis</t>
  </si>
  <si>
    <t>Hepatitis A</t>
  </si>
  <si>
    <t>Hepatitis B</t>
  </si>
  <si>
    <t>Hepatitis C</t>
  </si>
  <si>
    <t>Herpes zoster infection (shingles)</t>
  </si>
  <si>
    <t>Hookworm infection</t>
  </si>
  <si>
    <t>Hospital-acquired and ventilator-associated pneumonias</t>
  </si>
  <si>
    <t>Human papillomavirus infection</t>
  </si>
  <si>
    <t>Hydatidiform mole</t>
  </si>
  <si>
    <t>Hypertrophic cardiomyopathy</t>
  </si>
  <si>
    <t>Hypertrophic pyloric stenosis</t>
  </si>
  <si>
    <t>Hypochondriasis</t>
  </si>
  <si>
    <t>Intestinal fistulae</t>
  </si>
  <si>
    <t>Intestinal tapeworm infection</t>
  </si>
  <si>
    <t>Intra-amniotic infection</t>
  </si>
  <si>
    <t>Intrauterine growth restriction</t>
  </si>
  <si>
    <t>Ischemic stroke</t>
  </si>
  <si>
    <t>Jaundice in neonates</t>
  </si>
  <si>
    <t>Legg-Calvé-Perthes disease</t>
  </si>
  <si>
    <t>Lightning injuries</t>
  </si>
  <si>
    <t>Lupus nephritis</t>
  </si>
  <si>
    <t>Major depressive disorder</t>
  </si>
  <si>
    <t>Malignant hyperthermia</t>
  </si>
  <si>
    <t>Mammal bites</t>
  </si>
  <si>
    <t>Marfan syndrome</t>
  </si>
  <si>
    <t>Meniere disease</t>
  </si>
  <si>
    <t>Merkel cell cancer</t>
  </si>
  <si>
    <t>Middle East respiratory syndrome</t>
  </si>
  <si>
    <t>Migraine in adults</t>
  </si>
  <si>
    <t>Migraine in children</t>
  </si>
  <si>
    <t>Multifocal atrial tachycardia</t>
  </si>
  <si>
    <t>Narcolepsy</t>
  </si>
  <si>
    <t>Nitrogen narcosis</t>
  </si>
  <si>
    <t>Osteogenesis imperfecta</t>
  </si>
  <si>
    <t>Osteomyelitis in children</t>
  </si>
  <si>
    <t>Osteonecrosis</t>
  </si>
  <si>
    <t>PANDAS</t>
  </si>
  <si>
    <t>Paraquat toxicity</t>
  </si>
  <si>
    <t>Perimenopause and menopause</t>
  </si>
  <si>
    <t>Pinworm Infections</t>
  </si>
  <si>
    <t>Polymyositis and dermatomyositis</t>
  </si>
  <si>
    <t>Poststreptococcal glomerulonephritis</t>
  </si>
  <si>
    <t>Prader-Willi syndrome</t>
  </si>
  <si>
    <t>Premature rupture of membranes</t>
  </si>
  <si>
    <t>Premature ventricular contractions</t>
  </si>
  <si>
    <t>Pressure injury</t>
  </si>
  <si>
    <t>Radial head subluxation (nursemaid's elbow)</t>
  </si>
  <si>
    <t>Recurrent major depressive disorder with a seasonal pattern</t>
  </si>
  <si>
    <t>Retinal artery occlusion</t>
  </si>
  <si>
    <t>Reye syndrome</t>
  </si>
  <si>
    <t>Salicylate toxicity</t>
  </si>
  <si>
    <t>Sepsis</t>
  </si>
  <si>
    <t>Sepsis in neonates</t>
  </si>
  <si>
    <t>Shoulder dislocation</t>
  </si>
  <si>
    <t>Spina bifida</t>
  </si>
  <si>
    <t>Sudden infant death syndrome</t>
  </si>
  <si>
    <t>Supracondylar fracture</t>
  </si>
  <si>
    <t>Syncope</t>
  </si>
  <si>
    <t>Tay-Sachs disease</t>
  </si>
  <si>
    <t>Thalassemia</t>
  </si>
  <si>
    <t>Thiamine deficiency</t>
  </si>
  <si>
    <t>Thyroglossal duct cyst</t>
  </si>
  <si>
    <t>Thyroid cancer</t>
  </si>
  <si>
    <t>Toxicity of dioxin and other polychlorinated biphenyls</t>
  </si>
  <si>
    <t>Traveler's diarrhea</t>
  </si>
  <si>
    <t>Tuberculous lymphadenitis</t>
  </si>
  <si>
    <t>Upper respiratory tract infection in children</t>
  </si>
  <si>
    <t>Urinary tract infection in adults</t>
  </si>
  <si>
    <t>Urinary tract infection in children</t>
  </si>
  <si>
    <t>Vaginal agenesis</t>
  </si>
  <si>
    <t>Ventricular fibrillation</t>
  </si>
  <si>
    <t>Vitamin D deficiency in adults</t>
  </si>
  <si>
    <t>Vitamin D deficiency in children</t>
  </si>
  <si>
    <t>West Nile virus infection</t>
  </si>
  <si>
    <t>Zika virus infection</t>
  </si>
  <si>
    <t>Hepatocelluar carcinoma</t>
  </si>
  <si>
    <t>Hordeolum and chalazion</t>
  </si>
  <si>
    <t>Chronic low back pain in adults</t>
  </si>
  <si>
    <t>Cold-related tissue injuries</t>
  </si>
  <si>
    <t>HIV and hepatitis C coinfection</t>
  </si>
  <si>
    <t>Preeclampsia and eclampsia</t>
  </si>
  <si>
    <t>Pulmonary barotrauma (not AGE)</t>
  </si>
  <si>
    <t>Acetaminophen toxicity</t>
  </si>
  <si>
    <t>Angle-closure glaucoma</t>
  </si>
  <si>
    <t>Approach to malignant brain tumors in children</t>
  </si>
  <si>
    <t>Encephalitis in adults</t>
  </si>
  <si>
    <t>Encephalitis in children</t>
  </si>
  <si>
    <t>Thermal burns</t>
  </si>
  <si>
    <t>Pediatric Dental Journal</t>
  </si>
  <si>
    <t>0917-2394</t>
  </si>
  <si>
    <t>Open-angle glaucoma</t>
  </si>
  <si>
    <t>Skin Disease: Diagnosis and Treatment</t>
  </si>
  <si>
    <t>Choledochal cyst</t>
  </si>
  <si>
    <t>Digoxin, digitoxin, and other cardiac glycoside toxicity</t>
  </si>
  <si>
    <t>Plastic Surgery: Volume 1: Principles</t>
  </si>
  <si>
    <t>Plastic Surgery: Volume 3: Craniofacial, Head and Neck Surgery and Pediatric Plastic Surgery</t>
  </si>
  <si>
    <t>Plastic Surgery: Volume 4: Lower Extremity, Trunk, and Burns</t>
  </si>
  <si>
    <t>Plastic Surgery: Volume 5: Breast</t>
  </si>
  <si>
    <t>Plastic Surgery: Volume 6: Hand and Upper Extremity</t>
  </si>
  <si>
    <t>Gurtner, Geoffrey</t>
  </si>
  <si>
    <t>Rodriguez, Eduardo</t>
  </si>
  <si>
    <t>Song, David</t>
  </si>
  <si>
    <t>Chang, James</t>
  </si>
  <si>
    <t>Plastic Surgery: Volume 2: Aesthetic Surgery</t>
  </si>
  <si>
    <t>Lung cancer (non–small cell)</t>
  </si>
  <si>
    <t>Ethylene glycol toxicity</t>
  </si>
  <si>
    <t>Craniosynostosis</t>
  </si>
  <si>
    <t>Chronic Coronary Artery Disease: A Companion to Braunwald's Heart Disease</t>
  </si>
  <si>
    <t>Cottrell and Patel's Neuroanesthesia</t>
  </si>
  <si>
    <t>Genomic and Precision Medicine: Cardiovascular Disease</t>
  </si>
  <si>
    <t xml:space="preserve">Hagberg and Benumof's Airway Management </t>
  </si>
  <si>
    <t>Intraoperative and Interventional Echocardiography: Atlas of Transesophageal Imaging</t>
  </si>
  <si>
    <t>Kaplan's Essentials of Cardiac Anesthesia</t>
  </si>
  <si>
    <t>Volpe's Neurology of the Newborn</t>
  </si>
  <si>
    <t>de Lemos, James</t>
  </si>
  <si>
    <t>Complications of Urologic Surgery</t>
  </si>
  <si>
    <t>Rosai and Ackerman's Surgical Pathology</t>
  </si>
  <si>
    <t>Membranoproliferative glomerulonephritis</t>
  </si>
  <si>
    <t>Opioid withdrawal</t>
  </si>
  <si>
    <t>Stevens-Johnson syndrome and toxic epidermal necrolysis</t>
  </si>
  <si>
    <t>HIV and hepatitis B coinfection</t>
  </si>
  <si>
    <t>Stable ischemic heart disease</t>
  </si>
  <si>
    <t>Stable chronic obstructive pulmonary disease</t>
  </si>
  <si>
    <t>Autoimmune hemolytic anemia</t>
  </si>
  <si>
    <t>Exacerbation of chronic obstructive pulmonary disease</t>
  </si>
  <si>
    <t>Chest Radiology: Patterns and Differential Diagnoses</t>
  </si>
  <si>
    <t>Clinical Practice Manual for Pulmonary and Critical Care Medicine</t>
  </si>
  <si>
    <t>Landsberg, Judd</t>
  </si>
  <si>
    <t xml:space="preserve">Kellerman, Rick </t>
  </si>
  <si>
    <t>Ferri's Best Test</t>
  </si>
  <si>
    <t>Human Biochemistry</t>
  </si>
  <si>
    <t>Lasers and Lights: Procedures in Cosmetic Dermatology Series</t>
  </si>
  <si>
    <t>National Kidney Foundation Primer on Kidney Diseases</t>
  </si>
  <si>
    <t>Urgent Care Medicine Secrets</t>
  </si>
  <si>
    <t>Olympia, Robert</t>
  </si>
  <si>
    <t>Vitamin D, Volume I: Biochemistry, Physiology and Diagnostics</t>
  </si>
  <si>
    <t>Vitamin D, Volume II: Health, Disease and Therapeutics</t>
  </si>
  <si>
    <t>Atlas of Retinal OCT: Optical Coherence Tomography</t>
  </si>
  <si>
    <t>Goldman, Darin</t>
  </si>
  <si>
    <t>Brenner and Stevens’ Pharmacology</t>
  </si>
  <si>
    <t xml:space="preserve">Brenner, George </t>
  </si>
  <si>
    <t>Dental caries</t>
  </si>
  <si>
    <t>Ulcerative colitis</t>
  </si>
  <si>
    <t>Rubeola</t>
  </si>
  <si>
    <t>Branchial cleft cyst</t>
  </si>
  <si>
    <t>Cocaine toxicity</t>
  </si>
  <si>
    <t>Iliotibial band syndrome</t>
  </si>
  <si>
    <t>Respiratory distress syndrome in neonates</t>
  </si>
  <si>
    <t>Rotator cuff disorders</t>
  </si>
  <si>
    <t>Noonan syndrome</t>
  </si>
  <si>
    <t>Rothman-Simeone and Herkowitz's The Spine</t>
  </si>
  <si>
    <t>Garfin, Steven</t>
  </si>
  <si>
    <r>
      <t xml:space="preserve">JACC (Journal of the American College of Cardiology)  </t>
    </r>
    <r>
      <rPr>
        <b/>
        <i/>
        <sz val="11"/>
        <color indexed="8"/>
        <rFont val="Calibri"/>
        <family val="2"/>
      </rPr>
      <t>See Notes column at far right.</t>
    </r>
  </si>
  <si>
    <t>Braunwald's Heart Disease: A Textbook of Cardiovascular Medicine</t>
  </si>
  <si>
    <t>Atlas of Orthoses and Assistive Devices</t>
  </si>
  <si>
    <t>Complications in Neuroanesthesia</t>
  </si>
  <si>
    <t>Interventional Inflammatory Bowel Diseases</t>
  </si>
  <si>
    <t>Lower Urinary Tract Symptoms and Benign Prostatic Hyperplasia</t>
  </si>
  <si>
    <t>Eosinophilic esophagitis</t>
  </si>
  <si>
    <t>Indian Pacing and Electrophysiology Journal</t>
  </si>
  <si>
    <t>0972-6292</t>
  </si>
  <si>
    <t>Journal of Ayurveda and Integrative Medicine</t>
  </si>
  <si>
    <t>0975-9476</t>
  </si>
  <si>
    <t>AORN Journal (2007-2017)</t>
  </si>
  <si>
    <t>2007 to 2017</t>
  </si>
  <si>
    <t>AORN Journal (2018 -  )</t>
  </si>
  <si>
    <t>1878-0369</t>
  </si>
  <si>
    <t>2018 to present</t>
  </si>
  <si>
    <t xml:space="preserve">Webster, Joseph </t>
  </si>
  <si>
    <t>Prabhakar, Hemanshu</t>
  </si>
  <si>
    <t>Diagnostic Immunohistochemistry</t>
  </si>
  <si>
    <t>Shen, Bo</t>
  </si>
  <si>
    <t>Morgia, Giuseppe</t>
  </si>
  <si>
    <t>Anesthesia</t>
  </si>
  <si>
    <t>Complementary Medicine</t>
  </si>
  <si>
    <t>Medical/Surgical</t>
  </si>
  <si>
    <t>Lipomas</t>
  </si>
  <si>
    <t>Fibrous dysplasia and McCune-Albright syndrome</t>
  </si>
  <si>
    <t>Diabetic foot infection</t>
  </si>
  <si>
    <t>Adhesive capsulitis (Frozen shoulder)</t>
  </si>
  <si>
    <t>Aesthetic Surgery Techniques</t>
  </si>
  <si>
    <t>Choroidal Disorders</t>
  </si>
  <si>
    <t>Essentials of Neuroanesthesia</t>
  </si>
  <si>
    <t>Hearing Loss</t>
  </si>
  <si>
    <t>Nolte's Essentials of the Human Brain</t>
  </si>
  <si>
    <t>Primer on Cerebrovascular Diseases</t>
  </si>
  <si>
    <t>International Journal of Surgery Protocols</t>
  </si>
  <si>
    <t>2468-3574</t>
  </si>
  <si>
    <t>Frame, James</t>
  </si>
  <si>
    <t>Chhablani, Jay</t>
  </si>
  <si>
    <t>Chandrasekhara, Vinay</t>
  </si>
  <si>
    <t>Eggermont,  Jos J.</t>
  </si>
  <si>
    <t>Chordomas and Chondrosarcomas of the Skull Base and Spine</t>
  </si>
  <si>
    <t>Dizziness and Vertigo Across the Lifespan</t>
  </si>
  <si>
    <t>Gartsman's Shoulder Arthroscopy</t>
  </si>
  <si>
    <t>Molecular and Cellular Therapies for Motor Neuron Diseases</t>
  </si>
  <si>
    <t>Neuromonitoring Techniques</t>
  </si>
  <si>
    <t>New Therapeutics for Traumatic Brain Injury</t>
  </si>
  <si>
    <t>Thoracic Imaging: The Requisites</t>
  </si>
  <si>
    <t xml:space="preserve">Harsh, Griffith </t>
  </si>
  <si>
    <t>Gleason, A. Tucker</t>
  </si>
  <si>
    <t>Elkousy, Hussein</t>
  </si>
  <si>
    <t>Liu, Volpe, and Galetta's Neuro-Ophthalmology</t>
  </si>
  <si>
    <t>Boulis, Nicholas</t>
  </si>
  <si>
    <t xml:space="preserve">Heidenreich, Kim </t>
  </si>
  <si>
    <t>Said, Hamid</t>
  </si>
  <si>
    <t xml:space="preserve">Shepard, Jo-Anne </t>
  </si>
  <si>
    <t>Endovascular Treatment of Aortic Aneurysms</t>
  </si>
  <si>
    <t xml:space="preserve">Donas, Konstantinos </t>
  </si>
  <si>
    <t>Edwards, T. Bradley</t>
  </si>
  <si>
    <t>Advances in Radiation Oncology</t>
  </si>
  <si>
    <t>2452-1094</t>
  </si>
  <si>
    <t>Arthroscopy Techniques</t>
  </si>
  <si>
    <t>2212-6287</t>
  </si>
  <si>
    <t>Epilepsy &amp; Behavior Case Reports</t>
  </si>
  <si>
    <t>2213-3232</t>
  </si>
  <si>
    <t>Human Microbiome Journal</t>
  </si>
  <si>
    <t>Human Pathology: Case Reports</t>
  </si>
  <si>
    <t>JACC: Basic to Translational Science</t>
  </si>
  <si>
    <t>Journal of Clinical Tuberculosis and Other Mycobacterial Diseases</t>
  </si>
  <si>
    <t xml:space="preserve">Journal of Pediatric Surgery Case Reports </t>
  </si>
  <si>
    <t>Journal of Vascular Surgery Cases and Innovative Techniques</t>
  </si>
  <si>
    <t>Journal of Vascular Surgery Cases</t>
  </si>
  <si>
    <t>Neurobiology of Pain</t>
  </si>
  <si>
    <t>New Microbes and New Infections</t>
  </si>
  <si>
    <t>Oral and Maxillofacial Surgery Cases</t>
  </si>
  <si>
    <t>Otolaryngology Case Reports</t>
  </si>
  <si>
    <t xml:space="preserve">Schizophrenia Research: Cognition </t>
  </si>
  <si>
    <t>Trauma Case Reports</t>
  </si>
  <si>
    <t>2452-2317</t>
  </si>
  <si>
    <t>2214-3300</t>
  </si>
  <si>
    <t>2452-302X</t>
  </si>
  <si>
    <t>2405-5794</t>
  </si>
  <si>
    <t>2213-5766</t>
  </si>
  <si>
    <t>2352-667X</t>
  </si>
  <si>
    <t>2468-4287</t>
  </si>
  <si>
    <t>2452-073X</t>
  </si>
  <si>
    <t>2052-2975</t>
  </si>
  <si>
    <t>2214-5419</t>
  </si>
  <si>
    <t>2468-5488</t>
  </si>
  <si>
    <t>2215-0013</t>
  </si>
  <si>
    <t>2352-6440</t>
  </si>
  <si>
    <t>Abacavir; Dolutegravir; Lamivudine</t>
  </si>
  <si>
    <t>Abaloparatide</t>
  </si>
  <si>
    <t>Abemaciclib</t>
  </si>
  <si>
    <t>Acalabrutinib</t>
  </si>
  <si>
    <t>Aclidinium</t>
  </si>
  <si>
    <t>Alectinib</t>
  </si>
  <si>
    <t>Alirocumab</t>
  </si>
  <si>
    <t>Amoxicillin; Clarithromycin; Omeprazole</t>
  </si>
  <si>
    <t>Angiotensin II</t>
  </si>
  <si>
    <t>Anthrax Immune Globulin</t>
  </si>
  <si>
    <t>Anthrax Vaccine</t>
  </si>
  <si>
    <t>Antihemophilic Factor, Fc Fusion Protein, Recombinant</t>
  </si>
  <si>
    <t>Antihemophilic Factor, Porcine Sequence, Recombinant</t>
  </si>
  <si>
    <t>Apalutamide</t>
  </si>
  <si>
    <t>Asfotase alfa</t>
  </si>
  <si>
    <t>Aspirin, ASA; Omeprazole</t>
  </si>
  <si>
    <t>Atazanavir; Cobicistat</t>
  </si>
  <si>
    <t>Atezolizumab</t>
  </si>
  <si>
    <t>Avelumab</t>
  </si>
  <si>
    <t>Axicabtagene Ciloleucel</t>
  </si>
  <si>
    <t>Azelaic Acid; Copper; Folic Acid; Nicotinamide; Pyridoxine; Zinc</t>
  </si>
  <si>
    <t>Azelastine; Fluticasone</t>
  </si>
  <si>
    <t xml:space="preserve">Nonalcoholic fatty liver disease </t>
  </si>
  <si>
    <t>Aliminase™</t>
  </si>
  <si>
    <t>Belinostat</t>
  </si>
  <si>
    <t>Benralizumab</t>
  </si>
  <si>
    <t>Benzhydrocodone; Acetaminophen</t>
  </si>
  <si>
    <t>Benznidazole</t>
  </si>
  <si>
    <t>Benzoic Acid; Hyoscyamine; Methenamine; Methylene Blue; Phenyl Salicylate</t>
  </si>
  <si>
    <t>Betaine Anhydrous</t>
  </si>
  <si>
    <t>Betrixaban</t>
  </si>
  <si>
    <t>Bezlotoxumab</t>
  </si>
  <si>
    <t>Bictegravir; Emtricitabine; Tenofovir Alafenamide</t>
  </si>
  <si>
    <t>Blinatumomab</t>
  </si>
  <si>
    <t>Brexpiprazole</t>
  </si>
  <si>
    <t>Brigatinib</t>
  </si>
  <si>
    <t>Brodalumab</t>
  </si>
  <si>
    <t>Bupropion; Naltrexone</t>
  </si>
  <si>
    <t>C1 Esterase Inhibitor, Recombinant</t>
  </si>
  <si>
    <t>Calcium Phosphate, Supersaturated</t>
  </si>
  <si>
    <t>Canagliflozin; Metformin</t>
  </si>
  <si>
    <t>Capsaicin; Metaxalone</t>
  </si>
  <si>
    <t>Carfilzomib</t>
  </si>
  <si>
    <t>Cariprazine</t>
  </si>
  <si>
    <t>Ceftazidime; Avibactam</t>
  </si>
  <si>
    <t>Ceftolozane; Tazobactam</t>
  </si>
  <si>
    <t>Cerliponase alfa</t>
  </si>
  <si>
    <t>Chlophedianol; Dexchlorpheniramine; Pseudoephedrine</t>
  </si>
  <si>
    <t>Chlophedianol; Guaifenesin; Phenylephrine</t>
  </si>
  <si>
    <t>Chlorcyclizine</t>
  </si>
  <si>
    <t>Cholic Acid</t>
  </si>
  <si>
    <t>Ciprofloxacin; Fluocinolone</t>
  </si>
  <si>
    <t>Cobicistat</t>
  </si>
  <si>
    <t>Cobicistat; Elvitegravir; Emtricitabine; Tenofovir Alafenamide</t>
  </si>
  <si>
    <t>Cobicistat; Elvitegravir; Emtricitabine; Tenofovir Disoproxil Fumarate</t>
  </si>
  <si>
    <t>Cobimetinib</t>
  </si>
  <si>
    <t>Copanlisib</t>
  </si>
  <si>
    <t>Crisaborole</t>
  </si>
  <si>
    <t>Crofelemer</t>
  </si>
  <si>
    <t>Daclatasvir</t>
  </si>
  <si>
    <t>Dapagliflozin; Metformin</t>
  </si>
  <si>
    <t>Dapagliflozin; Saxagliptin</t>
  </si>
  <si>
    <t>Daratumumab</t>
  </si>
  <si>
    <t>Darunavir; Cobicistat</t>
  </si>
  <si>
    <t>Dasabuvir; Ombitasvir; Paritaprevir; Ritonavir</t>
  </si>
  <si>
    <t>Daunorubicin Liposomal; Cytarabine Liposomal</t>
  </si>
  <si>
    <t>Defibrotide</t>
  </si>
  <si>
    <t>Deflazacort</t>
  </si>
  <si>
    <t>Delafloxacin</t>
  </si>
  <si>
    <t>Deoxycholic Acid</t>
  </si>
  <si>
    <t>Deutetrabenazine</t>
  </si>
  <si>
    <t>Dextrose, Glucose</t>
  </si>
  <si>
    <t>Dichlorphenamide</t>
  </si>
  <si>
    <t>Dimethyl Fumarate</t>
  </si>
  <si>
    <t>Dinutuximab</t>
  </si>
  <si>
    <t>Diphenhydramine; Naproxen</t>
  </si>
  <si>
    <t>Diphtheria/Tetanus Toxoids; Pertussis Vaccine</t>
  </si>
  <si>
    <t>Dolutegravir; Rilpivirine</t>
  </si>
  <si>
    <t>Donepezil; Memantine</t>
  </si>
  <si>
    <t>Doxylamine; Pyridoxine</t>
  </si>
  <si>
    <t>Dulaglutide</t>
  </si>
  <si>
    <t>Dupilumab</t>
  </si>
  <si>
    <t>Durvalumab</t>
  </si>
  <si>
    <t>Edaravone</t>
  </si>
  <si>
    <t>Edoxaban</t>
  </si>
  <si>
    <t>Efavirenz; Lamivudine; Tenofovir Disoproxil Fumarate</t>
  </si>
  <si>
    <t>Efinaconazole</t>
  </si>
  <si>
    <t>Elbasvir; Grazoprevir</t>
  </si>
  <si>
    <t>Eliglustat</t>
  </si>
  <si>
    <t>Elotuzumab</t>
  </si>
  <si>
    <t>Eluxadoline</t>
  </si>
  <si>
    <t>Elvitegravir</t>
  </si>
  <si>
    <t>Emicizumab</t>
  </si>
  <si>
    <t>Empagliflozin</t>
  </si>
  <si>
    <t>Empagliflozin; Linagliptin</t>
  </si>
  <si>
    <t>Empagliflozin; Metformin</t>
  </si>
  <si>
    <t>Emtricitabine; Rilpivirine; Tenofovir alafenamide</t>
  </si>
  <si>
    <t>Emtricitabine; Rilpivirine; Tenofovir disoproxil fumarate</t>
  </si>
  <si>
    <t>Emtricitabine; Tenofovir alafenamide</t>
  </si>
  <si>
    <t>Emtricitabine; Tenofovir disoproxil fumarate</t>
  </si>
  <si>
    <t>Enasidenib</t>
  </si>
  <si>
    <t>Enteral Formulas for Chylothorax, Long-Chain Fatty Acid Oxidation Disorders, or Fat Malabsorption</t>
  </si>
  <si>
    <t>Enteral Lipid Nutritional Fortifiers</t>
  </si>
  <si>
    <t>Enzalutamide</t>
  </si>
  <si>
    <t>Ertugliflozin</t>
  </si>
  <si>
    <t>Ertugliflozin; Metformin</t>
  </si>
  <si>
    <t>Ertugliflozin; Sitagliptin</t>
  </si>
  <si>
    <t>Etelcalcetide</t>
  </si>
  <si>
    <t>Eteplirsen</t>
  </si>
  <si>
    <t>Ethinyl Estradiol; Levonorgestrel; Ferrous bisglycinate</t>
  </si>
  <si>
    <t>Evolocumab</t>
  </si>
  <si>
    <t>Factor IX Albumin Fusion Protein, Recombinant</t>
  </si>
  <si>
    <t>Factor X</t>
  </si>
  <si>
    <t>Ferric Citrate</t>
  </si>
  <si>
    <t>Finafloxacin</t>
  </si>
  <si>
    <t>Fish Oil, Omega-3 Fatty Acids (Dietary Supplements)</t>
  </si>
  <si>
    <t>Fish Oil, Omega-3 Fatty Acids (FDA-approved)</t>
  </si>
  <si>
    <t>Flibanserin</t>
  </si>
  <si>
    <t>Fluciclovine F 18</t>
  </si>
  <si>
    <t>Fluorouracil, 5-FU; Diclofenac</t>
  </si>
  <si>
    <t>Flutemetamol F 18</t>
  </si>
  <si>
    <t>Fluticasone; Umeclidinium; Vilanterol</t>
  </si>
  <si>
    <t>Gadobenate Dimeglumine</t>
  </si>
  <si>
    <t>Gadobutrol</t>
  </si>
  <si>
    <t>Gadoterate meglumine</t>
  </si>
  <si>
    <t>Gadoteridol</t>
  </si>
  <si>
    <t>Gadoversetamide</t>
  </si>
  <si>
    <t>Gadoxetate Disodium</t>
  </si>
  <si>
    <t>Gallium Ga 68 Dotatate</t>
  </si>
  <si>
    <t>Glecaprevir; Pibrentasvir</t>
  </si>
  <si>
    <t>Glycopyrrolate; Formoterol</t>
  </si>
  <si>
    <t>Guselkumab</t>
  </si>
  <si>
    <t>House Dust Mite Allergen Extract</t>
  </si>
  <si>
    <t>Human Milk</t>
  </si>
  <si>
    <t>Human Milk Fortifiers</t>
  </si>
  <si>
    <t>Human Papillomavirus 9-Valent Vaccine</t>
  </si>
  <si>
    <t>Human Papillomavirus Bivalent Vaccine</t>
  </si>
  <si>
    <t>Human Papillomavirus Quadrivalent Vaccine</t>
  </si>
  <si>
    <t>Hyaluronidase, Recombinant; Immune Globulin</t>
  </si>
  <si>
    <t>Hydrogen Peroxide</t>
  </si>
  <si>
    <t>Hypochlorous acid</t>
  </si>
  <si>
    <t>Ibalizumab</t>
  </si>
  <si>
    <t>Ibrutinib</t>
  </si>
  <si>
    <t>Icosapent ethyl</t>
  </si>
  <si>
    <t>Idarucizumab</t>
  </si>
  <si>
    <t>Idelalisib</t>
  </si>
  <si>
    <t>Imatinib</t>
  </si>
  <si>
    <t>Indacaterol; Glycopyrrolate</t>
  </si>
  <si>
    <t>Infant Formulas for Allergies, Feeding Intolerance, and Gastroesophageal Reflux</t>
  </si>
  <si>
    <t>Infant Preterm Nutritional Formulas</t>
  </si>
  <si>
    <t>Infant Renal Nutritional Formulas</t>
  </si>
  <si>
    <t>Infant Standard Nutritional Formulas (including Soy)</t>
  </si>
  <si>
    <t>Inotuzumab Ozogamicin</t>
  </si>
  <si>
    <t>Insulin Degludec</t>
  </si>
  <si>
    <t>Insulin Degludec; Insulin Aspart</t>
  </si>
  <si>
    <t>Insulin Degludec; Liraglutide</t>
  </si>
  <si>
    <t>Insulin Glargine; Lixisenatide</t>
  </si>
  <si>
    <t>Intravenous Lipid Emulsions</t>
  </si>
  <si>
    <t>Iodipamide Meglumine</t>
  </si>
  <si>
    <t>Ioflupane I 123</t>
  </si>
  <si>
    <t>Iopromide</t>
  </si>
  <si>
    <t>Iothalamate Meglumine</t>
  </si>
  <si>
    <t>Ioxaglate Meglumine; Ioxaglate Sodium</t>
  </si>
  <si>
    <t>Ioxilan</t>
  </si>
  <si>
    <t>Irinotecan Liposomal</t>
  </si>
  <si>
    <t>Isavuconazonium</t>
  </si>
  <si>
    <t>Ivabradine</t>
  </si>
  <si>
    <t>Ixazomib</t>
  </si>
  <si>
    <t>Ixekizumab</t>
  </si>
  <si>
    <t>Lamivudine; Tenofovir Disoproxil Fumarate</t>
  </si>
  <si>
    <t>Lanolin</t>
  </si>
  <si>
    <t>Latanoprostene bunod</t>
  </si>
  <si>
    <t>Ledipasvir; Sofosbuvir</t>
  </si>
  <si>
    <t>Lenvatinib</t>
  </si>
  <si>
    <t>Lesinurad</t>
  </si>
  <si>
    <t>Lesinurad; Allopurinol</t>
  </si>
  <si>
    <t>Letermovir</t>
  </si>
  <si>
    <t>Leuprolide; Norethindrone</t>
  </si>
  <si>
    <t>Levothyroxine; Liothyronine (Porcine)</t>
  </si>
  <si>
    <t>Levothyroxine; Liothyronine (Synthetic)</t>
  </si>
  <si>
    <t>Lifitegrast</t>
  </si>
  <si>
    <t>Linaclotide</t>
  </si>
  <si>
    <t>Lixisenatide</t>
  </si>
  <si>
    <t>Lomitapide</t>
  </si>
  <si>
    <t>Lorcaserin</t>
  </si>
  <si>
    <t>Lumacaftor; Ivacaftor</t>
  </si>
  <si>
    <t>Lutetium Lu 177 dotatate</t>
  </si>
  <si>
    <t>Macimorelin</t>
  </si>
  <si>
    <t>Meningococcal Conjugate Vaccine (MCV4)</t>
  </si>
  <si>
    <t>Meningococcal Group B Vaccine (3 strain)</t>
  </si>
  <si>
    <t>Meningococcal Group B Vaccine (4 strain)</t>
  </si>
  <si>
    <t>Meningococcal Haemophilus influenzae type b Conjugate Vaccine</t>
  </si>
  <si>
    <t>Meningococcal Polysaccharide Vaccine (MPSV4)</t>
  </si>
  <si>
    <t>Meropenem; Vaborbactam</t>
  </si>
  <si>
    <t>Methenamine; Sodium Acid Phosphate; Methylene Blue; Hyoscyamine</t>
  </si>
  <si>
    <t>Midostaurin</t>
  </si>
  <si>
    <t>Mipomersen</t>
  </si>
  <si>
    <t>Mirabegron</t>
  </si>
  <si>
    <t>Naldemedine</t>
  </si>
  <si>
    <t>Naloxegol</t>
  </si>
  <si>
    <t>Nebivolol; Valsartan</t>
  </si>
  <si>
    <t>Necitumumab</t>
  </si>
  <si>
    <t>Neovastat™</t>
  </si>
  <si>
    <t>Neratinib</t>
  </si>
  <si>
    <t>Netarsudil</t>
  </si>
  <si>
    <t>Netupitant; Palonosetron</t>
  </si>
  <si>
    <t>Nintedanib</t>
  </si>
  <si>
    <t>Niraparib</t>
  </si>
  <si>
    <t>Nivolumab</t>
  </si>
  <si>
    <t>Nusinersen</t>
  </si>
  <si>
    <t>Obeticholic Acid</t>
  </si>
  <si>
    <t>Obiltoxaximab</t>
  </si>
  <si>
    <t>Ocrelizumab</t>
  </si>
  <si>
    <t>Ocriplasmin</t>
  </si>
  <si>
    <t>Olaparib</t>
  </si>
  <si>
    <t>Olaratumab</t>
  </si>
  <si>
    <t>Olodaterol</t>
  </si>
  <si>
    <t>Ombitasvir; Paritaprevir; Ritonavir</t>
  </si>
  <si>
    <t>Osimertinib</t>
  </si>
  <si>
    <t>Ospemifene</t>
  </si>
  <si>
    <t>Oxycodone; Naloxone</t>
  </si>
  <si>
    <t>Oxyquinoline; Sodium Lauryl Sulfate</t>
  </si>
  <si>
    <t>Ozenoxacin</t>
  </si>
  <si>
    <t>Palbociclib</t>
  </si>
  <si>
    <t>Panobinostat</t>
  </si>
  <si>
    <t>Parathyroid Hormone</t>
  </si>
  <si>
    <t>Patiromer</t>
  </si>
  <si>
    <t>Peginterferon beta-1a</t>
  </si>
  <si>
    <t>Pembrolizumab</t>
  </si>
  <si>
    <t>Pentazocine; Naloxone</t>
  </si>
  <si>
    <t>Perampanel</t>
  </si>
  <si>
    <t>Perindopril; Amlodipine</t>
  </si>
  <si>
    <t>Phenylephrine; Ketorolac</t>
  </si>
  <si>
    <t>Pimavanserin</t>
  </si>
  <si>
    <t>Pirfenidone</t>
  </si>
  <si>
    <t>Plecanatide</t>
  </si>
  <si>
    <t>PMS Escape™</t>
  </si>
  <si>
    <t>Poly-ureaurethane</t>
  </si>
  <si>
    <t>Polyethylene Glycol; Electrolytes; Ascorbic Acid</t>
  </si>
  <si>
    <t>Pomalidomide</t>
  </si>
  <si>
    <t>Prasterone, Dehydroepiandrosterone, DHEA (Dietary Supplements)</t>
  </si>
  <si>
    <t>Prasterone, Dehydroepiandrosterone, DHEA (FDA-approved)</t>
  </si>
  <si>
    <t>Prenatal Multivitamins and Minerals</t>
  </si>
  <si>
    <t>Reslizumab</t>
  </si>
  <si>
    <t>Ribociclib</t>
  </si>
  <si>
    <t>Ribociclib; Letrozole</t>
  </si>
  <si>
    <t>Rituximab; Hyaluronidase</t>
  </si>
  <si>
    <t>Rolapitant</t>
  </si>
  <si>
    <t>Rubidium Rb 82 Chloride</t>
  </si>
  <si>
    <t>Rucaparib</t>
  </si>
  <si>
    <t>Sacubitril; Valsartan</t>
  </si>
  <si>
    <t>Sarilumab</t>
  </si>
  <si>
    <t>Scorpion Antivenin, Antivenin Centruroides sculpturatus Equine</t>
  </si>
  <si>
    <t>Sebelipase alfa</t>
  </si>
  <si>
    <t>Secnidazole</t>
  </si>
  <si>
    <t>Secukinumab</t>
  </si>
  <si>
    <t>Selexipag</t>
  </si>
  <si>
    <t>Semaglutide</t>
  </si>
  <si>
    <t>Sodium Ferric Gluconate Complex; ferric pyrophosphate citrate</t>
  </si>
  <si>
    <t>Sodium Fluoride F 18</t>
  </si>
  <si>
    <t>Sodium picosulfate; Magnesium oxide; Anhydrous citric acid</t>
  </si>
  <si>
    <t>Sofosbuvir; Velpatasvir</t>
  </si>
  <si>
    <t>Sofosbuvir; Velpatasvir; Voxilaprevir</t>
  </si>
  <si>
    <t>SomatoKine®</t>
  </si>
  <si>
    <t>Sonidegib</t>
  </si>
  <si>
    <t>Sulfamethoxazole; Trimethoprim, SMX-TMP, Cotrimoxazole</t>
  </si>
  <si>
    <t>Sulfur Hexafluoride Lipid-Type A Microspheres</t>
  </si>
  <si>
    <t>Suvorexant</t>
  </si>
  <si>
    <t>Taliglucerase Alfa</t>
  </si>
  <si>
    <t>Talimogene Laherparepvec</t>
  </si>
  <si>
    <t>Tavaborole</t>
  </si>
  <si>
    <t>Tbo-Filgrastim</t>
  </si>
  <si>
    <t>Tedizolid</t>
  </si>
  <si>
    <t>Telotristat Ethyl</t>
  </si>
  <si>
    <t>Tenofovir Alafenamide</t>
  </si>
  <si>
    <t>Teriflunomide</t>
  </si>
  <si>
    <t>Tezacaftor; Ivacaftor</t>
  </si>
  <si>
    <t>Tildrakizumab</t>
  </si>
  <si>
    <t>Timothy Grass Pollen Allergen Extract</t>
  </si>
  <si>
    <t>Tiotropium; Olodaterol</t>
  </si>
  <si>
    <t>Tisagenlecleucel</t>
  </si>
  <si>
    <t>Tofacitinib</t>
  </si>
  <si>
    <t>Trabectedin</t>
  </si>
  <si>
    <t>Trifluridine; Tipiracil</t>
  </si>
  <si>
    <t>Uridine Triacetate</t>
  </si>
  <si>
    <t>Valbenazine</t>
  </si>
  <si>
    <t>Varicella-Zoster Immune Globulin</t>
  </si>
  <si>
    <t>Varicella-Zoster Virus Vaccine, Live</t>
  </si>
  <si>
    <t>Vedolizumab</t>
  </si>
  <si>
    <t>Venetoclax</t>
  </si>
  <si>
    <t>Vestronidase alfa</t>
  </si>
  <si>
    <t>Virulizin®</t>
  </si>
  <si>
    <t>von Willebrand Factor</t>
  </si>
  <si>
    <t>Vorapaxar</t>
  </si>
  <si>
    <t>Voretigene Neparvovec</t>
  </si>
  <si>
    <t>Zoster Vaccine, Recombinant</t>
  </si>
  <si>
    <t>Williams syndrome</t>
  </si>
  <si>
    <t>Kendig's Disorders of the Respiratory Tract in Children</t>
  </si>
  <si>
    <t>Portuguese Journal of Cardiology</t>
  </si>
  <si>
    <t>2174-2049</t>
  </si>
  <si>
    <t>Structural Heart Cases: A Color Atlas of Pearls and Pitfalls</t>
  </si>
  <si>
    <t>Hodgkin lymphoma</t>
  </si>
  <si>
    <t>Caffey's Pediatric Diagnostic Imaging</t>
  </si>
  <si>
    <t>Essential Echocardiography: Companion to Braunwald's Heart Disease</t>
  </si>
  <si>
    <t>Solomon, Scott</t>
  </si>
  <si>
    <t>Sorajja, Paul</t>
  </si>
  <si>
    <t>Congenital diaphragmatic hernia</t>
  </si>
  <si>
    <t>Traumatic diaphragmatic injury</t>
  </si>
  <si>
    <t>Neuro-Ophthalmology Survival Guide, The</t>
  </si>
  <si>
    <t>Rutherford's Vascular Surgery and Endovascular Therapy</t>
  </si>
  <si>
    <t>Atherosclerotic peripheral artery disease</t>
  </si>
  <si>
    <t>Pelvic fractures</t>
  </si>
  <si>
    <t>2009 to 2017</t>
  </si>
  <si>
    <t>Pane, Anthony</t>
  </si>
  <si>
    <t>Harisinghani, Mukesh</t>
  </si>
  <si>
    <t>Sidawy, Anton</t>
  </si>
  <si>
    <t>Knee injury (other than dislocation or fracture)</t>
  </si>
  <si>
    <t>Ovarian cancer</t>
  </si>
  <si>
    <t>Systemic lupus erythematosus</t>
  </si>
  <si>
    <t>Breast Tomosynthesis</t>
  </si>
  <si>
    <t>Philpotts, Liane</t>
  </si>
  <si>
    <t>Current Therapy in Colon and Rectal Surgery</t>
  </si>
  <si>
    <t xml:space="preserve">Fazio, Victor </t>
  </si>
  <si>
    <t>Diseases and Disorders of the Orbit and Ocular Adnexa</t>
  </si>
  <si>
    <t>Fay, Aaron</t>
  </si>
  <si>
    <t>Kamel, Kamel S.</t>
  </si>
  <si>
    <t>Fluid, Electrolyte and Acid-Based Physiology</t>
  </si>
  <si>
    <t>Fundamentals of Pediatric Imaging</t>
  </si>
  <si>
    <t>Glioblastoma</t>
  </si>
  <si>
    <t>Brem, Steven</t>
  </si>
  <si>
    <t>Handbook of Dialysis Therapy</t>
  </si>
  <si>
    <t>Nissenson, Allen</t>
  </si>
  <si>
    <t>Newman and Carranza's Clinical Periodontology</t>
  </si>
  <si>
    <t xml:space="preserve">Newman, Michael </t>
  </si>
  <si>
    <t>Sclerotherapy</t>
  </si>
  <si>
    <t>Shoulder and Elbow Injuries in Athletes</t>
  </si>
  <si>
    <t>Arciero, Robert</t>
  </si>
  <si>
    <t>Surgical Management of the Transgender Patient</t>
  </si>
  <si>
    <t>Schechter, Loren</t>
  </si>
  <si>
    <t>Techniques in Wrist and Hand Arthroscopy</t>
  </si>
  <si>
    <t>Therapy for Severe Psoriasis</t>
  </si>
  <si>
    <t>Wu, Jashin</t>
  </si>
  <si>
    <t>Travel and Tropical Medicine Manual, The</t>
  </si>
  <si>
    <t>Sanford, Christopher</t>
  </si>
  <si>
    <t>Tropical Dermatology</t>
  </si>
  <si>
    <t>Tyring, Stephen</t>
  </si>
  <si>
    <t>Food allergies</t>
  </si>
  <si>
    <t>Hip dislocation</t>
  </si>
  <si>
    <t xml:space="preserve">Varicella (chickenpox) infection </t>
  </si>
  <si>
    <t xml:space="preserve">Gastroesophageal varices </t>
  </si>
  <si>
    <t>Dilated cardiomyopathy</t>
  </si>
  <si>
    <t>Erectile dysfunction</t>
  </si>
  <si>
    <t>Hypoplastic left heart syndrome</t>
  </si>
  <si>
    <t>Omphalocele</t>
  </si>
  <si>
    <t>Hallux valgus</t>
  </si>
  <si>
    <t>Methicillin-resistant Staphylococcus infections (MRSA and MRSE)</t>
  </si>
  <si>
    <t xml:space="preserve">Physician Assistant Clinics </t>
  </si>
  <si>
    <t>2405-7991</t>
  </si>
  <si>
    <t xml:space="preserve">Chiu, Alexander </t>
  </si>
  <si>
    <t>Feehally, John</t>
  </si>
  <si>
    <t>Drug-Induced Ocular Side Effects</t>
  </si>
  <si>
    <t>Mims' Medical Microbiology and Immunology</t>
  </si>
  <si>
    <t>Autism spectrum disorder</t>
  </si>
  <si>
    <t>VideoGIE</t>
  </si>
  <si>
    <t>2468-4481</t>
  </si>
  <si>
    <t>Berne and Levy Physiology</t>
  </si>
  <si>
    <t>Essential Surgery: Problems, Diagnosis and Management</t>
  </si>
  <si>
    <t>Ferri’s Practical Guide: Fast Facts for Patient Care</t>
  </si>
  <si>
    <t>Hacker &amp; Moore's Essentials of Obstetrics and Gynecology</t>
  </si>
  <si>
    <t>Manual of Chronic Total Occlusion Interventions</t>
  </si>
  <si>
    <t>Maxillofacial Trauma and Esthetic Facial Reconstruction</t>
  </si>
  <si>
    <t>Molecular Diagnostics &amp; Treatment of Pancreatic Cancer</t>
  </si>
  <si>
    <t>Neurostimulation for the Treatment of Chronic Pain</t>
  </si>
  <si>
    <t>Orthopedic Physical Assessment: Atlas and Video</t>
  </si>
  <si>
    <t>Orthotics and Prosthetics in Rehabilitation</t>
  </si>
  <si>
    <t>Practical Orthopedic Pathology: A Diagnostic Approach</t>
  </si>
  <si>
    <t>Rennie and Roberton’s Textbook of Neonatology</t>
  </si>
  <si>
    <t>Roberts and Hedges' Clinical Procedures in Emergency Medicine and Acute Care</t>
  </si>
  <si>
    <t xml:space="preserve">Ultrasound-Guided Musculoskeletal Injections </t>
  </si>
  <si>
    <t>Zakim and Boyer's Hepatology: A Textbook of Liver Disease</t>
  </si>
  <si>
    <t>Pancreatic cancer</t>
  </si>
  <si>
    <t>Renal cell carcinoma</t>
  </si>
  <si>
    <t>Anaesthesia, Intensive Care and Perioperative Medicine A-Z</t>
  </si>
  <si>
    <t xml:space="preserve">Arrhythmia Essentials </t>
  </si>
  <si>
    <t>Breast Surgery: A Companion to Specialist Surgical Practice</t>
  </si>
  <si>
    <t>Complex Disorders in Pediatric Psychiatry: A Clinician's Guide</t>
  </si>
  <si>
    <t>Essentials of Equipment in Anaesthesia, Critical Care and Peri-Operative Medicine</t>
  </si>
  <si>
    <t>Hematology, Immunology and Genetics: Neonatology Questions and Controversies</t>
  </si>
  <si>
    <t>Seri, Istvan</t>
  </si>
  <si>
    <t>Hepatobiliary and Pancreatic Surgery: A Companion to Specialist Surgical Practice</t>
  </si>
  <si>
    <t>Infectious Disease and Pharmacology: Neonatology Questions and Controversies</t>
  </si>
  <si>
    <t>Benitz, William</t>
  </si>
  <si>
    <t xml:space="preserve">Interstitial Lung Disease </t>
  </si>
  <si>
    <t>Medical Microbiology: A Guide to Microbial Infections</t>
  </si>
  <si>
    <t>Mont Reid Surgical Handbook, The</t>
  </si>
  <si>
    <t>The Univ of Cincinnati Residents</t>
  </si>
  <si>
    <t>Stouffer, George</t>
  </si>
  <si>
    <t>Noninvasive Prenatal Testing</t>
  </si>
  <si>
    <t xml:space="preserve">Page-Christiaens, Lieve </t>
  </si>
  <si>
    <t>Oesophagogastric Surgery: A Companion to Specialist Surgical Practice</t>
  </si>
  <si>
    <t>Principles of Gynecologic Oncology Surgery</t>
  </si>
  <si>
    <t>Ramirez, Pedro</t>
  </si>
  <si>
    <t xml:space="preserve">Skull Base Imaging </t>
  </si>
  <si>
    <t>Vascular and Endovascular Surgery: A Companion to Specialist Surgical Practice</t>
  </si>
  <si>
    <t>Alopecia</t>
  </si>
  <si>
    <t>Ehlers-Danlos syndromes</t>
  </si>
  <si>
    <t>Shoulder dystocia</t>
  </si>
  <si>
    <t>Olshansky, Brian</t>
  </si>
  <si>
    <t>Clark, Sue</t>
  </si>
  <si>
    <t>Driver, David</t>
  </si>
  <si>
    <t>Parks, Rowan</t>
  </si>
  <si>
    <t xml:space="preserve">Collard, Harold </t>
  </si>
  <si>
    <t xml:space="preserve">Barer, Michael </t>
  </si>
  <si>
    <t>Chong, Vincent</t>
  </si>
  <si>
    <t>Loftus, Ian</t>
  </si>
  <si>
    <t>Iodine deficiency</t>
  </si>
  <si>
    <t>Fibroids (uterine myomas)</t>
  </si>
  <si>
    <t>Femoral and inguinal hernia</t>
  </si>
  <si>
    <t>Alcohol withdrawal</t>
  </si>
  <si>
    <t xml:space="preserve">Ralston, Stuart </t>
  </si>
  <si>
    <t>Innes, J. Alastair</t>
  </si>
  <si>
    <t xml:space="preserve">Hiatal hernia </t>
  </si>
  <si>
    <t>Large-bowel obstruction</t>
  </si>
  <si>
    <t>Gastroschisis</t>
  </si>
  <si>
    <t>Hypomagnesemia</t>
  </si>
  <si>
    <t>Nonfunctioning pancreatic neuroendocrine tumors</t>
  </si>
  <si>
    <t>Cell Biology</t>
  </si>
  <si>
    <t>Central Nervous System Cancer Rehabilitation</t>
  </si>
  <si>
    <t>Challenging Neuropathic Pain Syndromes</t>
  </si>
  <si>
    <t>Clinical Arrhythmology and Electrophysiology</t>
  </si>
  <si>
    <t xml:space="preserve">Fundamentals of Oncologic PET/CT </t>
  </si>
  <si>
    <t>Kaplan's Essentials of Cardiac Anesthesia for Noncardiac Surgery</t>
  </si>
  <si>
    <t>Practical Cytopathology: A Diagnostic Approach to Fine Needle Aspiration Biopsy</t>
  </si>
  <si>
    <t>Transfusion Medicine and Hemostasis</t>
  </si>
  <si>
    <t>Underwood's Pathology</t>
  </si>
  <si>
    <t xml:space="preserve">Multiple sclerosis </t>
  </si>
  <si>
    <t>Varicose veins</t>
  </si>
  <si>
    <t>Brown, David</t>
  </si>
  <si>
    <t>Cristian, Adrian</t>
  </si>
  <si>
    <t xml:space="preserve">Freedman, Mitchell </t>
  </si>
  <si>
    <t>Resnik, Robert</t>
  </si>
  <si>
    <t>Ulaner, Gary</t>
  </si>
  <si>
    <t>Field, Andrew</t>
  </si>
  <si>
    <t xml:space="preserve">Pollard, Thomas </t>
  </si>
  <si>
    <t>Murphy, Michael</t>
  </si>
  <si>
    <t>Brown, Morris</t>
  </si>
  <si>
    <t>2U</t>
  </si>
  <si>
    <t xml:space="preserve">Hutchison's Clinical Methods                                                            </t>
  </si>
  <si>
    <t>Netter's Concise Radiologic Anatomy, Updated 2nd Edition</t>
  </si>
  <si>
    <t xml:space="preserve">Bladder and urethral injury </t>
  </si>
  <si>
    <t>Bipolar disorder</t>
  </si>
  <si>
    <t>Tinea infections</t>
  </si>
  <si>
    <t>Anorexia nervosa</t>
  </si>
  <si>
    <t>Galactorrhea</t>
  </si>
  <si>
    <t>Complications in Neurosurgery</t>
  </si>
  <si>
    <t>Muller's Imaging of the Chest</t>
  </si>
  <si>
    <t>Arrhythmias in Adult Congenital Heart Disease</t>
  </si>
  <si>
    <t>Balaji, Seshadri</t>
  </si>
  <si>
    <t>Nanda, Anil</t>
  </si>
  <si>
    <t>Grant, Lee Alexander</t>
  </si>
  <si>
    <t>Walker, Christopher</t>
  </si>
  <si>
    <t>Cancer Treatment and Research Communications</t>
  </si>
  <si>
    <t>2468-2942</t>
  </si>
  <si>
    <t>2013 to 2016</t>
  </si>
  <si>
    <t>Neuroradiology: Spectrum and Evolution of Disease</t>
  </si>
  <si>
    <t>Cystic fibrosis</t>
  </si>
  <si>
    <t>Lung cancer (small cell)</t>
  </si>
  <si>
    <t>Pericarditis</t>
  </si>
  <si>
    <t>Cryptosporidiosis</t>
  </si>
  <si>
    <t>Leprosy</t>
  </si>
  <si>
    <t>Opioid use disorder</t>
  </si>
  <si>
    <t>HIV infection in children</t>
  </si>
  <si>
    <t>Normocytic anemia</t>
  </si>
  <si>
    <t>Iron deficiency anemia</t>
  </si>
  <si>
    <t>Paraphimosis</t>
  </si>
  <si>
    <t>Phimosis</t>
  </si>
  <si>
    <t>Herpes encephalitis</t>
  </si>
  <si>
    <t>Critical Heart Disease in Infants and Children</t>
  </si>
  <si>
    <t>Drugs for Pregnant and Lactating Women</t>
  </si>
  <si>
    <t>Clinical Obstetrics and Gynaecology</t>
  </si>
  <si>
    <t xml:space="preserve">Magowan, Brian </t>
  </si>
  <si>
    <t>BJA Education</t>
  </si>
  <si>
    <t>2058-5349</t>
  </si>
  <si>
    <t>Biologics in Orthopedic Surgery</t>
  </si>
  <si>
    <t>Mazzocca, Augustus</t>
  </si>
  <si>
    <t>Ungerleider, Ross</t>
  </si>
  <si>
    <t>Weiner, Carl</t>
  </si>
  <si>
    <t>Emery and Rimoin's Principles and Practice of Medical Genetics and Genomics</t>
  </si>
  <si>
    <t>Pyeritz, Reed</t>
  </si>
  <si>
    <t>Fragile X syndrome</t>
  </si>
  <si>
    <t>Miscarriage and recurrent pregnancy loss</t>
  </si>
  <si>
    <t>Baker cyst</t>
  </si>
  <si>
    <t>Gallbladder cancer</t>
  </si>
  <si>
    <t>Alcohol use disorder</t>
  </si>
  <si>
    <t>Beckwith-Wiedemann syndrome</t>
  </si>
  <si>
    <t>Cholera</t>
  </si>
  <si>
    <t>Granulomatosis with polyangiitis (Wegener granulomatosis)</t>
  </si>
  <si>
    <t>Major depressive disorders in pregnancy</t>
  </si>
  <si>
    <t>2009 to 2018</t>
  </si>
  <si>
    <t>Abruptio placentae</t>
  </si>
  <si>
    <t>Coxsackievirus infections</t>
  </si>
  <si>
    <t>Small-bowel obstruction</t>
  </si>
  <si>
    <t>Emery and Rimoin’s Principles and Practice of Medical Genetics and Genomics: Clinical Principles and Applications</t>
  </si>
  <si>
    <t xml:space="preserve">Pyeritz, Reed </t>
  </si>
  <si>
    <t xml:space="preserve">Essentials of Physical Medicine and Rehabilitation  </t>
  </si>
  <si>
    <t>Park's The Pediatric Cardiology Handbook</t>
  </si>
  <si>
    <t xml:space="preserve">Park, Myung </t>
  </si>
  <si>
    <t xml:space="preserve">Ritter, James 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</si>
  <si>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b/>
        <i/>
        <sz val="11"/>
        <color indexed="8"/>
        <rFont val="Calibri"/>
        <family val="2"/>
      </rPr>
      <t>Clinical Overviews</t>
    </r>
    <r>
      <rPr>
        <sz val="11"/>
        <color theme="1"/>
        <rFont val="Calibri"/>
        <family val="2"/>
      </rPr>
      <t>* - Point-of-Care clinical monographs</t>
    </r>
  </si>
  <si>
    <t xml:space="preserve">Addictive Behaviors Reports </t>
  </si>
  <si>
    <t>2352-8532</t>
  </si>
  <si>
    <t>Advances in Cosmetic Surgery</t>
  </si>
  <si>
    <t>2542-4327</t>
  </si>
  <si>
    <t xml:space="preserve">Advances in Molecular Pathology </t>
  </si>
  <si>
    <t>2589-4080</t>
  </si>
  <si>
    <t>Cellular and Molecular Gastroenterology and Hepatology</t>
  </si>
  <si>
    <t>2352-345X</t>
  </si>
  <si>
    <t>Contemporary Clinical Trials Communications</t>
  </si>
  <si>
    <t>2451-8654</t>
  </si>
  <si>
    <t xml:space="preserve">European Journal of Radiology Open </t>
  </si>
  <si>
    <t>2352-0477</t>
  </si>
  <si>
    <t>Journal of Nutrition &amp; Intermediary Metabolism</t>
  </si>
  <si>
    <t>2352-3859</t>
  </si>
  <si>
    <t>Preventive Medicine Reports</t>
  </si>
  <si>
    <t>2211-3355</t>
  </si>
  <si>
    <t>Testicular cancer</t>
  </si>
  <si>
    <t>Macrocytic anemia</t>
  </si>
  <si>
    <t xml:space="preserve">Gordis Epidemiology </t>
  </si>
  <si>
    <t xml:space="preserve">Celentano, David </t>
  </si>
  <si>
    <t>Nolte's The Human Brain in Photographs and Diagrams</t>
  </si>
  <si>
    <t xml:space="preserve">Vanderah, Todd </t>
  </si>
  <si>
    <t>Perinatal Genetics</t>
  </si>
  <si>
    <t xml:space="preserve">Norton, Mary </t>
  </si>
  <si>
    <t>Respiratory Physiology</t>
  </si>
  <si>
    <t xml:space="preserve">Cloutier, Michelle </t>
  </si>
  <si>
    <t>Acute bronchitis</t>
  </si>
  <si>
    <t>Diabetic autonomic neuropathy</t>
  </si>
  <si>
    <t>Primary adrenal insufficiency</t>
  </si>
  <si>
    <t>Aplastic anemia</t>
  </si>
  <si>
    <t>Hepatitis D</t>
  </si>
  <si>
    <t>Neonatal abstinence syndrome</t>
  </si>
  <si>
    <t>Posttraumatic stress disorder</t>
  </si>
  <si>
    <t>Diagnostic Atlas of Cutaneous Mesenchymal Neoplasia</t>
  </si>
  <si>
    <t>Short bowel syndrome</t>
  </si>
  <si>
    <t>Abrahams' and McMinn's Clinical Atlas of Human Anatomy</t>
  </si>
  <si>
    <t>DeLee Drez &amp; Miller's Orthopaedic Sports Medicine</t>
  </si>
  <si>
    <t>Essential Concepts in Clinical Research</t>
  </si>
  <si>
    <t>Lumbar Interbody Fusions</t>
  </si>
  <si>
    <t>Neuroblastoma</t>
  </si>
  <si>
    <t xml:space="preserve">Pathology of Melanocytic Tumors </t>
  </si>
  <si>
    <t>Quality and Safety in Neurosurgery</t>
  </si>
  <si>
    <t>Refractive Surgery</t>
  </si>
  <si>
    <t>Surgical Decision Making</t>
  </si>
  <si>
    <t xml:space="preserve">Schulz, Kenneth </t>
  </si>
  <si>
    <t xml:space="preserve">Manjila, Sunil </t>
  </si>
  <si>
    <t xml:space="preserve">Ray, Swapan </t>
  </si>
  <si>
    <t xml:space="preserve">Busam, Klaus </t>
  </si>
  <si>
    <t xml:space="preserve">Guillaume, Daniel </t>
  </si>
  <si>
    <t xml:space="preserve">Azar, Dimitri </t>
  </si>
  <si>
    <t xml:space="preserve">McIntyre, Robert </t>
  </si>
  <si>
    <t>Chestnut's Obstetric Anesthesia</t>
  </si>
  <si>
    <t>Comprehensive Care of the Transgender Patient</t>
  </si>
  <si>
    <t xml:space="preserve">Ferrando, Cecile </t>
  </si>
  <si>
    <t>Facial Trauma Surgery</t>
  </si>
  <si>
    <t xml:space="preserve">Dorafshar, Amir </t>
  </si>
  <si>
    <t>Fetal Medicine: Basic Science and Clinical Practice</t>
  </si>
  <si>
    <t xml:space="preserve">Pandya, Pranav </t>
  </si>
  <si>
    <t>Felker, G. Michael</t>
  </si>
  <si>
    <t>Fowler, Grant</t>
  </si>
  <si>
    <t>Family Medicine/General Medicine</t>
  </si>
  <si>
    <t>Cheng, Liang</t>
  </si>
  <si>
    <t>Wheater's Pathology</t>
  </si>
  <si>
    <t>O’Dowd, Geraldine</t>
  </si>
  <si>
    <t xml:space="preserve">Ryan, Edward </t>
  </si>
  <si>
    <t>Thompson, Jonathan</t>
  </si>
  <si>
    <t>Neuroendocrine tumors of the gastrointestinal tract, lung, and thymus (carcinoid tumors)</t>
  </si>
  <si>
    <t>Botulinum Toxin in Facial Rejuvenation</t>
  </si>
  <si>
    <t>Coleman, Kate</t>
  </si>
  <si>
    <t>Srinivasan, Jayashri</t>
  </si>
  <si>
    <t>Core Knowledge in Orthopaedics: Foot and Ankle</t>
  </si>
  <si>
    <t xml:space="preserve">Greisberg, Justin </t>
  </si>
  <si>
    <t>Anderson's Pediatric Cardiology</t>
  </si>
  <si>
    <t>2015 to 2016</t>
  </si>
  <si>
    <t>Wernovsky, Gil</t>
  </si>
  <si>
    <t>Holcomb and Ashcraft's Pediatric Surgery</t>
  </si>
  <si>
    <t>Klinefelter syndrome</t>
  </si>
  <si>
    <t>Binge-eating disorder</t>
  </si>
  <si>
    <t>Tobacco use disorder and smoking cessation</t>
  </si>
  <si>
    <t>Eczema and atopic dermatitis</t>
  </si>
  <si>
    <t>Attention-deficit hyperactivity disorder</t>
  </si>
  <si>
    <t>Corneal abrasion and corneal foreign body</t>
  </si>
  <si>
    <t>Extranodal marginal zone lymphoma of MALT type</t>
  </si>
  <si>
    <t>HIV infection and AIDS in adults</t>
  </si>
  <si>
    <t>Epilepsy in children</t>
  </si>
  <si>
    <t>Epidural abscess</t>
  </si>
  <si>
    <t>Acute ethanol toxicity</t>
  </si>
  <si>
    <t>Bipolar disorder in pregnancy</t>
  </si>
  <si>
    <t>Calcium channel blocker toxicity</t>
  </si>
  <si>
    <t>Cutaneous squamous cell carcinoma</t>
  </si>
  <si>
    <t>DEET toxicity</t>
  </si>
  <si>
    <t xml:space="preserve">Interstitial cystitis or bladder pain syndrome </t>
  </si>
  <si>
    <t>Inorganic pneumoconioses</t>
  </si>
  <si>
    <t>Liver abscess</t>
  </si>
  <si>
    <t>Nonclassic congenital adrenal hyperplasia</t>
  </si>
  <si>
    <t>Rubella</t>
  </si>
  <si>
    <t>Vitamin A deficiency</t>
  </si>
  <si>
    <t xml:space="preserve">Annals of Hepatology </t>
  </si>
  <si>
    <t>1665-2681</t>
  </si>
  <si>
    <t>Autoantibodies</t>
  </si>
  <si>
    <t>Genomic and Precision Medicine: Infectious and Inflammatory Disease</t>
  </si>
  <si>
    <t>Rafiee, Hameed</t>
  </si>
  <si>
    <t>Mandell, Douglas, and Bennett's Principles and Practice of Infectious Diseases</t>
  </si>
  <si>
    <t>Kirklin, James</t>
  </si>
  <si>
    <t>Chui, Kevin</t>
  </si>
  <si>
    <t>Borderline personality disorder</t>
  </si>
  <si>
    <t>Bulimia nervosa</t>
  </si>
  <si>
    <t>Hemophilia A</t>
  </si>
  <si>
    <t>Hemophilia B</t>
  </si>
  <si>
    <t>Hemophilia C</t>
  </si>
  <si>
    <t>Nausea and vomiting of pregnancy and hyperemesis gravidarum</t>
  </si>
  <si>
    <t>Kern's Cardiac Catheterization Handbook</t>
  </si>
  <si>
    <t xml:space="preserve">Yu, Alan </t>
  </si>
  <si>
    <t>Emery and Rimoin's Principles and Practice of Medical Genetics and Genomics: Cardiovascular, Respiratory, and Gastrointestinal Disorders</t>
  </si>
  <si>
    <t>Fanaroff, Avroy</t>
  </si>
  <si>
    <t>Acromegaly</t>
  </si>
  <si>
    <t xml:space="preserve">Advances in Clinical Radiology </t>
  </si>
  <si>
    <t>2589-8701</t>
  </si>
  <si>
    <t>2019 to present</t>
  </si>
  <si>
    <t>Pediatric Bladder Catheterization: Female</t>
  </si>
  <si>
    <t>Pediatric Bladder Catheterization: Male</t>
  </si>
  <si>
    <t>Pediatric Intraosseous Infusion &amp; Placement</t>
  </si>
  <si>
    <t xml:space="preserve">IV Intravenous Catheter Placement </t>
  </si>
  <si>
    <t>Lumbar Epidural Placement</t>
  </si>
  <si>
    <t>Intraosseous Infusion &amp; Placement in Adult Patients</t>
  </si>
  <si>
    <t xml:space="preserve">Pulmonary Artery Catheterization </t>
  </si>
  <si>
    <t>Bartholin's Gland – Marsupialization</t>
  </si>
  <si>
    <t>Bartholin's Gland Cyst Word Catheter</t>
  </si>
  <si>
    <t xml:space="preserve">Arthrocentesis: Elbow </t>
  </si>
  <si>
    <t xml:space="preserve">Arthrocentesis: MCP </t>
  </si>
  <si>
    <t xml:space="preserve">Arthrocentesis: Wrist </t>
  </si>
  <si>
    <t xml:space="preserve">Coaptation Splint </t>
  </si>
  <si>
    <t xml:space="preserve">Compartment Syndrome Evaluation </t>
  </si>
  <si>
    <t xml:space="preserve">Dislocation Reduction of the Hip Joint </t>
  </si>
  <si>
    <t xml:space="preserve">Dislocation Reduction of the Patella </t>
  </si>
  <si>
    <t xml:space="preserve">Dislocation Reduction of the Shoulder Joint </t>
  </si>
  <si>
    <t xml:space="preserve">General Splinting Techniques </t>
  </si>
  <si>
    <t xml:space="preserve">Sugar Tong Splint </t>
  </si>
  <si>
    <t xml:space="preserve">Central Venous Line Placement </t>
  </si>
  <si>
    <t xml:space="preserve">Excisional Biopsy </t>
  </si>
  <si>
    <t xml:space="preserve">Fine-Needle Breast-Aspiration </t>
  </si>
  <si>
    <t xml:space="preserve">Laparoscopic Wedge Resection of the Liver  </t>
  </si>
  <si>
    <t xml:space="preserve">Punch Biopsy </t>
  </si>
  <si>
    <t xml:space="preserve">Total Skin Sparing Mastectomy </t>
  </si>
  <si>
    <t xml:space="preserve">Gropper, Michael </t>
  </si>
  <si>
    <t>Beta-blocker toxicity</t>
  </si>
  <si>
    <t>Mastitis</t>
  </si>
  <si>
    <t>Orbital fracture</t>
  </si>
  <si>
    <t>Spontaneous bacterial peritonitis</t>
  </si>
  <si>
    <t>Hepatitis E</t>
  </si>
  <si>
    <t>Atlas of Reconstructive Breast Surgery</t>
  </si>
  <si>
    <t>Disorders of the Rotator Cuff and Biceps Tendon</t>
  </si>
  <si>
    <t>Global Reconstructive Surgery</t>
  </si>
  <si>
    <t>Onco-Nephrology</t>
  </si>
  <si>
    <t>Peters' Atlas of Tropical Medicine and Parasitology</t>
  </si>
  <si>
    <t>Problem Solving in Chest Imaging</t>
  </si>
  <si>
    <t>Workbook of Practical Neonatology</t>
  </si>
  <si>
    <t>Art and Science of Facelift Surgery, The</t>
  </si>
  <si>
    <t xml:space="preserve">Pu, Lee </t>
  </si>
  <si>
    <t xml:space="preserve">Cameron, Andrew </t>
  </si>
  <si>
    <t xml:space="preserve">Provencher, Matthew </t>
  </si>
  <si>
    <t xml:space="preserve">Knechtle, Stuart </t>
  </si>
  <si>
    <t xml:space="preserve">Major, Nancy </t>
  </si>
  <si>
    <t xml:space="preserve">Finkel, Kevin </t>
  </si>
  <si>
    <t>Nabarro, Laura</t>
  </si>
  <si>
    <t xml:space="preserve">Digumarthy, Subba </t>
  </si>
  <si>
    <t xml:space="preserve">Polin, Richard </t>
  </si>
  <si>
    <t>Anthrax</t>
  </si>
  <si>
    <t>Brain abscess</t>
  </si>
  <si>
    <t>Functioning pancreatic neuroendocrine tumors</t>
  </si>
  <si>
    <t>Tendinopathy</t>
  </si>
  <si>
    <t>Ascariasis</t>
  </si>
  <si>
    <t>Rocky Mountain spotted fever</t>
  </si>
  <si>
    <t>Addiction Medicine: Science and Practice</t>
  </si>
  <si>
    <t>Assessment and Treatment of Addiction, The</t>
  </si>
  <si>
    <t>Atlas of Facial Implants</t>
  </si>
  <si>
    <t>Before We Are Born</t>
  </si>
  <si>
    <t>Chimeric Antigen Receptor T-Cell Therapies for Cancer</t>
  </si>
  <si>
    <t>Clinical Care of the Runner</t>
  </si>
  <si>
    <t>Concussion</t>
  </si>
  <si>
    <t>Conn's Current Therapy 2020</t>
  </si>
  <si>
    <t>Fundamentals of Emergency Ultrasound</t>
  </si>
  <si>
    <t>Immunotherapies for Allergic Disease</t>
  </si>
  <si>
    <t>Minimally Invasive Breast Surgery</t>
  </si>
  <si>
    <t>Pediatric Hand Therapy</t>
  </si>
  <si>
    <t xml:space="preserve">Johnson, Bankole </t>
  </si>
  <si>
    <t>Psychiatric/Mental Health</t>
  </si>
  <si>
    <t>Danovitch, Itai</t>
  </si>
  <si>
    <t>Yaremchuk, Michael</t>
  </si>
  <si>
    <t xml:space="preserve">Lee, Daniel </t>
  </si>
  <si>
    <t>Harrast, Mark</t>
  </si>
  <si>
    <t xml:space="preserve">Eapen, Blessen </t>
  </si>
  <si>
    <t xml:space="preserve">McGahan, John </t>
  </si>
  <si>
    <t>Cox, Linda</t>
  </si>
  <si>
    <t>Lai, Hung-Wen</t>
  </si>
  <si>
    <t>Abzug, Joshua</t>
  </si>
  <si>
    <t xml:space="preserve">Lazaro, Rolando </t>
  </si>
  <si>
    <t>2012 to 2017</t>
  </si>
  <si>
    <t>2007 to 2018</t>
  </si>
  <si>
    <t>2011 to 2018</t>
  </si>
  <si>
    <t>2008 to 2017</t>
  </si>
  <si>
    <t>Salmon, John</t>
  </si>
  <si>
    <t>Burks, A. Wesley</t>
  </si>
  <si>
    <t>Arulkumaran, Sri Sabaratnam</t>
  </si>
  <si>
    <t>Concise Histology</t>
  </si>
  <si>
    <t>Fracture Management for Primary Care and Emergency Medicine</t>
  </si>
  <si>
    <t>E-cigarette vaping associated lung disease</t>
  </si>
  <si>
    <t>Hantavirus cardiopulmonary syndrome</t>
  </si>
  <si>
    <t>Myocarditis</t>
  </si>
  <si>
    <t>Strongyloidiasis</t>
  </si>
  <si>
    <t>International Journal of Pediatrics and Adolescent Medicine</t>
  </si>
  <si>
    <t>2352-6467</t>
  </si>
  <si>
    <t>Joint Commission Journal on Quality and Patient Safety, The</t>
  </si>
  <si>
    <t>1553-7250</t>
  </si>
  <si>
    <t xml:space="preserve">One Health </t>
  </si>
  <si>
    <t>2352-7714</t>
  </si>
  <si>
    <t xml:space="preserve">Radiology of Infectious Diseases </t>
  </si>
  <si>
    <t>2352-6211</t>
  </si>
  <si>
    <t xml:space="preserve">Arthroscopy, Sports Medicine, and Rehabilitation </t>
  </si>
  <si>
    <t>2666-061X</t>
  </si>
  <si>
    <t>2020 to present</t>
  </si>
  <si>
    <t xml:space="preserve">EJVES Short Reports </t>
  </si>
  <si>
    <t>2405-6553</t>
  </si>
  <si>
    <t xml:space="preserve">Forensic Science International: Reports </t>
  </si>
  <si>
    <t>2665-9107</t>
  </si>
  <si>
    <t xml:space="preserve">Journal of Otology </t>
  </si>
  <si>
    <t>1672-2930</t>
  </si>
  <si>
    <t xml:space="preserve">Journal of Sport and Health Science </t>
  </si>
  <si>
    <t>2095-2546</t>
  </si>
  <si>
    <t xml:space="preserve">Journal of Vascular Surgery: Vascular Science </t>
  </si>
  <si>
    <t>2666-3503</t>
  </si>
  <si>
    <t xml:space="preserve">JTCVS Techniques </t>
  </si>
  <si>
    <t>2666-2507</t>
  </si>
  <si>
    <t xml:space="preserve">Osteoarthritis and Cartilage Open </t>
  </si>
  <si>
    <t>2665-9131</t>
  </si>
  <si>
    <t xml:space="preserve">JPRAS Open </t>
  </si>
  <si>
    <t>2352-5878</t>
  </si>
  <si>
    <t>Babesiosis</t>
  </si>
  <si>
    <t>Chlamydia trachomatis infection</t>
  </si>
  <si>
    <t>Ganglion cyst</t>
  </si>
  <si>
    <t xml:space="preserve">Paulsen, Friedrich </t>
  </si>
  <si>
    <t>Dermoscopy: The Essentials</t>
  </si>
  <si>
    <t>Gray's Surgical Anatomy</t>
  </si>
  <si>
    <t>Habif's Clinical Dermatology</t>
  </si>
  <si>
    <t>JACC's Imaging Cases in Cardiovascular Intervention</t>
  </si>
  <si>
    <t>Sobotta Tables of Muscles, Joints and Nerves</t>
  </si>
  <si>
    <t>Surgery of the Salivary Glands</t>
  </si>
  <si>
    <t>Soyer, H. Peter</t>
  </si>
  <si>
    <t>Brennan, Peter</t>
  </si>
  <si>
    <t xml:space="preserve">Gynecologic Pathology: A Volume in Foundations in Diagnostic Pathology Series                                        </t>
  </si>
  <si>
    <t xml:space="preserve">Dinulos, James </t>
  </si>
  <si>
    <t>King, Spencer</t>
  </si>
  <si>
    <t>Sobotta Atlas of Anatomy, Volume 1</t>
  </si>
  <si>
    <t>Sobotta Atlas of Anatomy, Volume 2</t>
  </si>
  <si>
    <t>Sobotta Atlas of Anatomy, Volume 3</t>
  </si>
  <si>
    <t>Witt, Robert</t>
  </si>
  <si>
    <t>Coronavirus: novel coronavirus (COVID-19) infection</t>
  </si>
  <si>
    <t>Parvovirus B19 infection and fifth disease</t>
  </si>
  <si>
    <t>Blumgart's Video Atlas: Liver, Biliary &amp; Pancreatic Surgery</t>
  </si>
  <si>
    <t>Dale's Pharmacology Condensed</t>
  </si>
  <si>
    <t>Gabbe's Obstetrics: Normal and Problem Pregnancies</t>
  </si>
  <si>
    <t>Gunderson &amp; Tepper’s Clinical Radiation Oncology</t>
  </si>
  <si>
    <t xml:space="preserve">Corvera, Carlos </t>
  </si>
  <si>
    <t xml:space="preserve">Partin, Alan </t>
  </si>
  <si>
    <t>Page, Clive</t>
  </si>
  <si>
    <t xml:space="preserve">Landon, Mark </t>
  </si>
  <si>
    <t xml:space="preserve">Tepper, Joel </t>
  </si>
  <si>
    <t xml:space="preserve">Friedman, Neil </t>
  </si>
  <si>
    <t xml:space="preserve">JTCVS Open </t>
  </si>
  <si>
    <t>2666-2736</t>
  </si>
  <si>
    <t>Blastomycosis</t>
  </si>
  <si>
    <t>Tetanus</t>
  </si>
  <si>
    <t>Adrenocortical carcinoma</t>
  </si>
  <si>
    <t>Exanthem subitum (roseola)</t>
  </si>
  <si>
    <t>On Call Neurology</t>
  </si>
  <si>
    <t>On Call Pediatrics</t>
  </si>
  <si>
    <t>On Call Principles and Protocols</t>
  </si>
  <si>
    <t>On Call Psychiatry</t>
  </si>
  <si>
    <t>On Call Surgery</t>
  </si>
  <si>
    <t>Pediatric Transplant and Oncology Infectious Diseases</t>
  </si>
  <si>
    <t>Mayer, Stephan</t>
  </si>
  <si>
    <t>Nocton, James</t>
  </si>
  <si>
    <t>Marshall, Shane</t>
  </si>
  <si>
    <t>Bernstein, Carol</t>
  </si>
  <si>
    <t>Adams, Gregg</t>
  </si>
  <si>
    <t>Steinbach, William</t>
  </si>
  <si>
    <t>Obagi, Suzan</t>
  </si>
  <si>
    <t>Textbook of Physical Diagnosis: History and Examination</t>
  </si>
  <si>
    <t>Acute Rheumatic Fever and Rheumatic Heart Disease</t>
  </si>
  <si>
    <t>Elmore, Joann</t>
  </si>
  <si>
    <t>Dougherty, Scott</t>
  </si>
  <si>
    <t>Dry eye</t>
  </si>
  <si>
    <t>Genitourinary syndrome of menopause</t>
  </si>
  <si>
    <t>Incidental adrenal mass</t>
  </si>
  <si>
    <t>Listeriosis</t>
  </si>
  <si>
    <t>Molluscum contagiosum</t>
  </si>
  <si>
    <t>Proton Therapy</t>
  </si>
  <si>
    <t>Frank, Steven J.</t>
  </si>
  <si>
    <t>Keech, Brian M.</t>
  </si>
  <si>
    <t>Gahart's 2021 Intravenous Medications</t>
  </si>
  <si>
    <t>Gnepp's Diagnostic Surgical Pathology of the Head and Neck</t>
  </si>
  <si>
    <t>Nuclear Medicine and Molecular Imaging: The Requisites</t>
  </si>
  <si>
    <t>O'Malley, Janis</t>
  </si>
  <si>
    <t>2013 to 2019</t>
  </si>
  <si>
    <t>2007 to 2019</t>
  </si>
  <si>
    <t>2009 to 2019</t>
  </si>
  <si>
    <t>Yellow fever</t>
  </si>
  <si>
    <t>COVID-19 critical care</t>
  </si>
  <si>
    <t>Clinical Naturopathy</t>
  </si>
  <si>
    <t>Sarris, Jerome</t>
  </si>
  <si>
    <t>Complemenary Medicine</t>
  </si>
  <si>
    <t>Fraunfelder, Frederick "Fritz" T.</t>
  </si>
  <si>
    <t>Handbook of Local Anesthesia</t>
  </si>
  <si>
    <t>Malamed, Stanley F.</t>
  </si>
  <si>
    <t>Feather, Adam</t>
  </si>
  <si>
    <t>Moore's Vascular and Endovascular Surgery</t>
  </si>
  <si>
    <t>Muscle Biopsy</t>
  </si>
  <si>
    <t>Pain Care Essentials and Innovations</t>
  </si>
  <si>
    <t>Pangarkar, Sanjong</t>
  </si>
  <si>
    <t>Robbins &amp; Cotran Pathologic Basis of Disease</t>
  </si>
  <si>
    <t>Spine Secrets</t>
  </si>
  <si>
    <t xml:space="preserve">Nunn and Lumb's Applied Respiratory Physiology </t>
  </si>
  <si>
    <t xml:space="preserve">Cummings Otolaryngology: Head and Neck Surgery                                                                                                                  </t>
  </si>
  <si>
    <t>0213-6163</t>
  </si>
  <si>
    <t>European Journal of Psychiatry</t>
  </si>
  <si>
    <t>Psychiatric/Mental Heath</t>
  </si>
  <si>
    <t>Plague</t>
  </si>
  <si>
    <t>Sarcoidosis</t>
  </si>
  <si>
    <t>Firestein &amp; Kelley's Textbook of Rheumatology</t>
  </si>
  <si>
    <t>Journal of Behavioral and Cognitive Therapy</t>
  </si>
  <si>
    <t>2589-9791</t>
  </si>
  <si>
    <t>Clinics in Integrated Care</t>
  </si>
  <si>
    <t>2666-8696</t>
  </si>
  <si>
    <t>Endoscopic Surgery of the Orbit</t>
  </si>
  <si>
    <t>Sindwani, Raj</t>
  </si>
  <si>
    <t>ICU Quick Drug Guide</t>
  </si>
  <si>
    <t>Lee, Jennifer Pai</t>
  </si>
  <si>
    <t>Sperling Pediatric Endocrinology</t>
  </si>
  <si>
    <t>Brain Injury Medicine</t>
  </si>
  <si>
    <t>Eapen, Blessen C.</t>
  </si>
  <si>
    <t>Leishmaniasis</t>
  </si>
  <si>
    <t>Lymphogranuloma venereum</t>
  </si>
  <si>
    <t>Multisystem inflammatory syndrome in children (MIS-C)</t>
  </si>
  <si>
    <t>Anesthesia Equipment</t>
  </si>
  <si>
    <t>Breast Cancer and Gynecologic Cancer Rehabilitation</t>
  </si>
  <si>
    <t>To, Kenneth K.W.</t>
  </si>
  <si>
    <t>Drug Repurposing in Cancer Therapy</t>
  </si>
  <si>
    <t>Hematology, Oncology, and Palliative Medicine</t>
  </si>
  <si>
    <t>Neuroscience</t>
  </si>
  <si>
    <t>Mycoplasma pneumoniae infections</t>
  </si>
  <si>
    <t>Sportotrichosis</t>
  </si>
  <si>
    <t xml:space="preserve">Complications in Orthopaedics: Sports Medicine </t>
  </si>
  <si>
    <t>Thompson, Stephen R.</t>
  </si>
  <si>
    <t xml:space="preserve">Decision-Making in Adult Neurology </t>
  </si>
  <si>
    <t>Cucchiara, Brett L.</t>
  </si>
  <si>
    <t>Gray's Anatomy</t>
  </si>
  <si>
    <t>Marcus &amp; Feldman's Osteoporosis</t>
  </si>
  <si>
    <t>Dempster, David</t>
  </si>
  <si>
    <t>Physical Diagnosis of Pain</t>
  </si>
  <si>
    <t>Subfertility</t>
  </si>
  <si>
    <t>Rehman, Rehana</t>
  </si>
  <si>
    <t>Cysticercosis</t>
  </si>
  <si>
    <t>General medical examination (well visit) in adults</t>
  </si>
  <si>
    <t>Screening for cardiovascular disorders</t>
  </si>
  <si>
    <t>Screening for viral hepatitis in adults</t>
  </si>
  <si>
    <t>Septic bursitis</t>
  </si>
  <si>
    <t>Trichomoniasis</t>
  </si>
  <si>
    <t>Atlas of Diagnostic Hematology</t>
  </si>
  <si>
    <t>Salama, Mohamed</t>
  </si>
  <si>
    <t>Atlas of Pediatric Echocardiography</t>
  </si>
  <si>
    <t>Kucera, Filip</t>
  </si>
  <si>
    <t>Diagnostic Ultrasound for Sonographers</t>
  </si>
  <si>
    <t>Kamaya, Aya</t>
  </si>
  <si>
    <t xml:space="preserve">Diastology                                </t>
  </si>
  <si>
    <t>Emery and Rimoin’s Principles and Practice of Medical Genetics and Genomics: Metabolic Disorders</t>
  </si>
  <si>
    <t>The Eye</t>
  </si>
  <si>
    <t>Imaging in Abdominal Surgery</t>
  </si>
  <si>
    <t>Imaging in Gastroenterology</t>
  </si>
  <si>
    <t>Imaging in Neurology</t>
  </si>
  <si>
    <t>Imaging in Otolaryngology</t>
  </si>
  <si>
    <t>Imaging in Pediatrics</t>
  </si>
  <si>
    <t>Imaging in Spine Surgery</t>
  </si>
  <si>
    <t>Imaging in Urology</t>
  </si>
  <si>
    <t>Federle, Michael</t>
  </si>
  <si>
    <t>Tublin, Mitchell</t>
  </si>
  <si>
    <t>Ross, Jeffrey</t>
  </si>
  <si>
    <t>Merrow, A. Carlson</t>
  </si>
  <si>
    <t>Gurgel, Richard K.</t>
  </si>
  <si>
    <t>Osborn, Anne G.</t>
  </si>
  <si>
    <t>Interventional Management of Chronic Visceral Pain Syndromes</t>
  </si>
  <si>
    <t>Pak, Daniel J.</t>
  </si>
  <si>
    <t>Neuro-Oncology for the Clinical Neurologist</t>
  </si>
  <si>
    <t>Strowd, Roy E.</t>
  </si>
  <si>
    <t>Sobotta Clinical Atlas of Human Anatomy</t>
  </si>
  <si>
    <t>Hombach-Klonisch, Sabine</t>
  </si>
  <si>
    <t>Anatomy</t>
  </si>
  <si>
    <t>Immunizations in adults</t>
  </si>
  <si>
    <t>Malaise and fatigue</t>
  </si>
  <si>
    <t>Neck pain</t>
  </si>
  <si>
    <r>
      <rPr>
        <b/>
        <sz val="12"/>
        <color indexed="8"/>
        <rFont val="Calibri"/>
        <family val="2"/>
      </rPr>
      <t>Altın Standart İlaç Monografları</t>
    </r>
    <r>
      <rPr>
        <sz val="12"/>
        <color indexed="8"/>
        <rFont val="Calibri"/>
        <family val="2"/>
      </rPr>
      <t xml:space="preserve"> (İlaç ismi ile)</t>
    </r>
  </si>
  <si>
    <t>Dergiler</t>
  </si>
  <si>
    <t>Kitaplar</t>
  </si>
  <si>
    <t>Dergi Adı</t>
  </si>
  <si>
    <t>Uzmanlık</t>
  </si>
  <si>
    <t>Yıllar</t>
  </si>
  <si>
    <t>Kitap Adı</t>
  </si>
  <si>
    <t>Yazar</t>
  </si>
  <si>
    <t>Basım</t>
  </si>
  <si>
    <r>
      <t xml:space="preserve">Klinik Monograflar  </t>
    </r>
    <r>
      <rPr>
        <sz val="12"/>
        <color indexed="8"/>
        <rFont val="Calibri"/>
        <family val="2"/>
      </rPr>
      <t>(13 Kasım 2020)</t>
    </r>
  </si>
  <si>
    <r>
      <t xml:space="preserve">Prosedür Videoları </t>
    </r>
    <r>
      <rPr>
        <sz val="11"/>
        <color theme="1"/>
        <rFont val="Calibri"/>
        <family val="2"/>
      </rPr>
      <t xml:space="preserve"> (Ekim 2019)</t>
    </r>
  </si>
  <si>
    <t>Başlık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</si>
</sst>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m/d/yy;@"/>
    <numFmt numFmtId="182" formatCode="###0000000000"/>
    <numFmt numFmtId="183" formatCode="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[$-409]dddd\,\ mmmm\ dd\,\ yyyy"/>
    <numFmt numFmtId="190" formatCode="[$-409]d\-mmm\-yyyy;@"/>
    <numFmt numFmtId="191" formatCode="[$-409]dd\-mmm\-yy;@"/>
    <numFmt numFmtId="192" formatCode="[$-409]d\-mmm\-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Times New Roman"/>
      <family val="1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9.9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Symbol"/>
      <family val="1"/>
    </font>
    <font>
      <sz val="12"/>
      <name val="Calibri"/>
      <family val="2"/>
    </font>
    <font>
      <sz val="11"/>
      <color indexed="63"/>
      <name val="Calibri"/>
      <family val="2"/>
    </font>
    <font>
      <b/>
      <sz val="22"/>
      <name val="Calibri"/>
      <family val="2"/>
    </font>
    <font>
      <b/>
      <sz val="2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Symbol"/>
      <family val="1"/>
    </font>
    <font>
      <sz val="12"/>
      <color theme="1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51" fillId="4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left" vertical="center" wrapText="1" shrinkToFit="1"/>
      <protection locked="0"/>
    </xf>
    <xf numFmtId="0" fontId="0" fillId="33" borderId="10" xfId="0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 shrinkToFit="1"/>
    </xf>
    <xf numFmtId="0" fontId="2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180" fontId="26" fillId="2" borderId="10" xfId="0" applyNumberFormat="1" applyFont="1" applyFill="1" applyBorder="1" applyAlignment="1">
      <alignment horizontal="center" vertical="center" wrapText="1"/>
    </xf>
    <xf numFmtId="181" fontId="26" fillId="2" borderId="11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vertical="center"/>
    </xf>
    <xf numFmtId="0" fontId="55" fillId="0" borderId="0" xfId="0" applyFont="1" applyAlignment="1">
      <alignment horizontal="left" vertical="center" indent="5"/>
    </xf>
    <xf numFmtId="0" fontId="48" fillId="0" borderId="0" xfId="47" applyAlignment="1" applyProtection="1">
      <alignment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4" fillId="12" borderId="0" xfId="0" applyFont="1" applyFill="1" applyAlignment="1">
      <alignment horizontal="center"/>
    </xf>
    <xf numFmtId="0" fontId="51" fillId="12" borderId="15" xfId="0" applyFont="1" applyFill="1" applyBorder="1" applyAlignment="1">
      <alignment/>
    </xf>
    <xf numFmtId="0" fontId="51" fillId="0" borderId="0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" fontId="56" fillId="33" borderId="10" xfId="0" applyNumberFormat="1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left" vertical="center" wrapText="1"/>
    </xf>
    <xf numFmtId="1" fontId="56" fillId="33" borderId="10" xfId="0" applyNumberFormat="1" applyFont="1" applyFill="1" applyBorder="1" applyAlignment="1">
      <alignment horizontal="center" vertical="center" wrapText="1"/>
    </xf>
    <xf numFmtId="180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vertical="center" wrapText="1"/>
    </xf>
    <xf numFmtId="1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1" fontId="30" fillId="33" borderId="10" xfId="0" applyNumberFormat="1" applyFont="1" applyFill="1" applyBorder="1" applyAlignment="1">
      <alignment vertical="center" wrapText="1"/>
    </xf>
    <xf numFmtId="0" fontId="30" fillId="33" borderId="10" xfId="0" applyFont="1" applyFill="1" applyBorder="1" applyAlignment="1">
      <alignment horizontal="left" vertical="center" wrapText="1"/>
    </xf>
    <xf numFmtId="1" fontId="30" fillId="33" borderId="10" xfId="0" applyNumberFormat="1" applyFont="1" applyFill="1" applyBorder="1" applyAlignment="1">
      <alignment horizontal="center" vertical="center" wrapText="1"/>
    </xf>
    <xf numFmtId="180" fontId="30" fillId="33" borderId="17" xfId="0" applyNumberFormat="1" applyFont="1" applyFill="1" applyBorder="1" applyAlignment="1">
      <alignment horizontal="center" vertical="center" wrapText="1"/>
    </xf>
    <xf numFmtId="180" fontId="56" fillId="33" borderId="17" xfId="0" applyNumberFormat="1" applyFont="1" applyFill="1" applyBorder="1" applyAlignment="1">
      <alignment horizontal="center" vertical="center" wrapText="1"/>
    </xf>
    <xf numFmtId="180" fontId="56" fillId="0" borderId="17" xfId="0" applyNumberFormat="1" applyFont="1" applyBorder="1" applyAlignment="1">
      <alignment horizontal="center" vertical="center" wrapText="1"/>
    </xf>
    <xf numFmtId="180" fontId="30" fillId="0" borderId="17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180" fontId="30" fillId="0" borderId="17" xfId="0" applyNumberFormat="1" applyFont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vertical="center" wrapText="1"/>
    </xf>
    <xf numFmtId="180" fontId="6" fillId="0" borderId="17" xfId="0" applyNumberFormat="1" applyFont="1" applyBorder="1" applyAlignment="1">
      <alignment horizontal="center" vertical="center" wrapText="1"/>
    </xf>
    <xf numFmtId="180" fontId="56" fillId="0" borderId="17" xfId="0" applyNumberFormat="1" applyFont="1" applyFill="1" applyBorder="1" applyAlignment="1">
      <alignment horizontal="center" vertical="center" wrapText="1"/>
    </xf>
    <xf numFmtId="1" fontId="56" fillId="0" borderId="17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180" fontId="56" fillId="0" borderId="17" xfId="0" applyNumberFormat="1" applyFont="1" applyBorder="1" applyAlignment="1">
      <alignment horizontal="center" vertical="center"/>
    </xf>
    <xf numFmtId="180" fontId="30" fillId="0" borderId="17" xfId="0" applyNumberFormat="1" applyFont="1" applyFill="1" applyBorder="1" applyAlignment="1" quotePrefix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Border="1" applyAlignment="1">
      <alignment vertical="center" wrapText="1"/>
    </xf>
    <xf numFmtId="180" fontId="56" fillId="33" borderId="0" xfId="0" applyNumberFormat="1" applyFont="1" applyFill="1" applyBorder="1" applyAlignment="1">
      <alignment horizontal="center" vertical="center" wrapText="1"/>
    </xf>
    <xf numFmtId="182" fontId="30" fillId="0" borderId="17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Fill="1" applyBorder="1" applyAlignment="1">
      <alignment/>
    </xf>
    <xf numFmtId="1" fontId="30" fillId="33" borderId="17" xfId="0" applyNumberFormat="1" applyFont="1" applyFill="1" applyBorder="1" applyAlignment="1">
      <alignment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/>
    </xf>
    <xf numFmtId="0" fontId="56" fillId="33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wrapText="1"/>
    </xf>
    <xf numFmtId="180" fontId="56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wrapText="1"/>
    </xf>
    <xf numFmtId="0" fontId="56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 horizontal="center" vertical="center"/>
    </xf>
    <xf numFmtId="180" fontId="56" fillId="0" borderId="17" xfId="0" applyNumberFormat="1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horizontal="left" vertical="center" wrapText="1"/>
    </xf>
    <xf numFmtId="180" fontId="56" fillId="0" borderId="11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180" fontId="56" fillId="0" borderId="0" xfId="0" applyNumberFormat="1" applyFont="1" applyFill="1" applyBorder="1" applyAlignment="1">
      <alignment horizontal="center" vertical="center" wrapText="1"/>
    </xf>
    <xf numFmtId="1" fontId="56" fillId="0" borderId="12" xfId="0" applyNumberFormat="1" applyFont="1" applyFill="1" applyBorder="1" applyAlignment="1">
      <alignment vertical="center" wrapText="1"/>
    </xf>
    <xf numFmtId="1" fontId="56" fillId="0" borderId="1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31" fillId="33" borderId="10" xfId="0" applyFont="1" applyFill="1" applyBorder="1" applyAlignment="1">
      <alignment horizontal="center" vertical="center"/>
    </xf>
    <xf numFmtId="0" fontId="54" fillId="19" borderId="10" xfId="0" applyFont="1" applyFill="1" applyBorder="1" applyAlignment="1">
      <alignment vertical="center"/>
    </xf>
    <xf numFmtId="0" fontId="0" fillId="3" borderId="10" xfId="0" applyFill="1" applyBorder="1" applyAlignment="1">
      <alignment horizontal="left"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25" fillId="3" borderId="10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0" xfId="0" applyFont="1" applyAlignment="1">
      <alignment vertical="center"/>
    </xf>
    <xf numFmtId="1" fontId="0" fillId="0" borderId="17" xfId="0" applyNumberFormat="1" applyFill="1" applyBorder="1" applyAlignment="1">
      <alignment horizontal="center"/>
    </xf>
    <xf numFmtId="1" fontId="56" fillId="0" borderId="17" xfId="0" applyNumberFormat="1" applyFont="1" applyFill="1" applyBorder="1" applyAlignment="1">
      <alignment horizontal="center"/>
    </xf>
    <xf numFmtId="0" fontId="0" fillId="0" borderId="0" xfId="0" applyAlignment="1">
      <alignment/>
    </xf>
    <xf numFmtId="1" fontId="56" fillId="33" borderId="10" xfId="0" applyNumberFormat="1" applyFont="1" applyFill="1" applyBorder="1" applyAlignment="1">
      <alignment wrapText="1"/>
    </xf>
    <xf numFmtId="0" fontId="30" fillId="33" borderId="10" xfId="0" applyFont="1" applyFill="1" applyBorder="1" applyAlignment="1">
      <alignment horizontal="left" wrapText="1"/>
    </xf>
    <xf numFmtId="1" fontId="30" fillId="33" borderId="10" xfId="0" applyNumberFormat="1" applyFont="1" applyFill="1" applyBorder="1" applyAlignment="1">
      <alignment horizontal="center" wrapText="1"/>
    </xf>
    <xf numFmtId="180" fontId="30" fillId="33" borderId="17" xfId="0" applyNumberFormat="1" applyFont="1" applyFill="1" applyBorder="1" applyAlignment="1">
      <alignment horizontal="center" wrapText="1"/>
    </xf>
    <xf numFmtId="0" fontId="56" fillId="33" borderId="10" xfId="0" applyFont="1" applyFill="1" applyBorder="1" applyAlignment="1">
      <alignment wrapText="1"/>
    </xf>
    <xf numFmtId="1" fontId="56" fillId="0" borderId="10" xfId="0" applyNumberFormat="1" applyFont="1" applyFill="1" applyBorder="1" applyAlignment="1">
      <alignment wrapText="1"/>
    </xf>
    <xf numFmtId="1" fontId="56" fillId="0" borderId="10" xfId="0" applyNumberFormat="1" applyFont="1" applyFill="1" applyBorder="1" applyAlignment="1">
      <alignment horizontal="center" wrapText="1"/>
    </xf>
    <xf numFmtId="180" fontId="56" fillId="0" borderId="17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 wrapText="1"/>
    </xf>
    <xf numFmtId="0" fontId="57" fillId="4" borderId="10" xfId="0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0" fontId="56" fillId="0" borderId="18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2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2343150</xdr:colOff>
      <xdr:row>3</xdr:row>
      <xdr:rowOff>19050</xdr:rowOff>
    </xdr:from>
    <xdr:to>
      <xdr:col>0</xdr:col>
      <xdr:colOff>4200525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590550"/>
          <a:ext cx="1857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882</xdr:row>
      <xdr:rowOff>57150</xdr:rowOff>
    </xdr:from>
    <xdr:to>
      <xdr:col>0</xdr:col>
      <xdr:colOff>1428750</xdr:colOff>
      <xdr:row>882</xdr:row>
      <xdr:rowOff>76200</xdr:rowOff>
    </xdr:to>
    <xdr:pic>
      <xdr:nvPicPr>
        <xdr:cNvPr id="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78488975"/>
          <a:ext cx="609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0</xdr:rowOff>
    </xdr:to>
    <xdr:pic>
      <xdr:nvPicPr>
        <xdr:cNvPr id="2" name="Picture 1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2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3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4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5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6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7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8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9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0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1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1457325</xdr:colOff>
      <xdr:row>410</xdr:row>
      <xdr:rowOff>19050</xdr:rowOff>
    </xdr:to>
    <xdr:pic>
      <xdr:nvPicPr>
        <xdr:cNvPr id="12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573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30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31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132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33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34" name="Picture 57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35" name="Picture 105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36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37" name="Picture 4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38" name="Picture 5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39" name="Picture 61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40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41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42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43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44" name="Picture 46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45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46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47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148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49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50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151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52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53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54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55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56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57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58" name="Picture 107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59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60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61" name="Picture 107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62" name="Picture 103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63" name="Picture 45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64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65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166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67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68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69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70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7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72" name="Picture 104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173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74" name="Picture 51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75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76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77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78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79" name="Picture 51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80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81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82" name="Picture 59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0</xdr:rowOff>
    </xdr:to>
    <xdr:pic>
      <xdr:nvPicPr>
        <xdr:cNvPr id="183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142875</xdr:colOff>
      <xdr:row>410</xdr:row>
      <xdr:rowOff>0</xdr:rowOff>
    </xdr:to>
    <xdr:pic>
      <xdr:nvPicPr>
        <xdr:cNvPr id="184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85" name="Picture 42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86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87" name="Picture 45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88" name="Picture 1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89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90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91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92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93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194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95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196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97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98" name="Picture 4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199" name="Picture 5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00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142875</xdr:colOff>
      <xdr:row>410</xdr:row>
      <xdr:rowOff>0</xdr:rowOff>
    </xdr:to>
    <xdr:pic>
      <xdr:nvPicPr>
        <xdr:cNvPr id="201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02" name="Picture 62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0</xdr:rowOff>
    </xdr:to>
    <xdr:pic>
      <xdr:nvPicPr>
        <xdr:cNvPr id="203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142875</xdr:colOff>
      <xdr:row>410</xdr:row>
      <xdr:rowOff>0</xdr:rowOff>
    </xdr:to>
    <xdr:pic>
      <xdr:nvPicPr>
        <xdr:cNvPr id="204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05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06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07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0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09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10" name="Picture 5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11" name="Picture 5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12" name="Picture 59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13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14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15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16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217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18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19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20" name="Picture 4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21" name="Picture 50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22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23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24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25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26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27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228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29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30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31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232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33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34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35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47625</xdr:colOff>
      <xdr:row>410</xdr:row>
      <xdr:rowOff>19050</xdr:rowOff>
    </xdr:to>
    <xdr:pic>
      <xdr:nvPicPr>
        <xdr:cNvPr id="236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37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38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39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40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4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42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43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44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45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46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47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4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49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50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51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52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53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54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55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56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57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58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59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60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38100</xdr:rowOff>
    </xdr:to>
    <xdr:pic>
      <xdr:nvPicPr>
        <xdr:cNvPr id="26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62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63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152400</xdr:colOff>
      <xdr:row>410</xdr:row>
      <xdr:rowOff>142875</xdr:rowOff>
    </xdr:to>
    <xdr:pic>
      <xdr:nvPicPr>
        <xdr:cNvPr id="264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1466850</xdr:colOff>
      <xdr:row>410</xdr:row>
      <xdr:rowOff>0</xdr:rowOff>
    </xdr:to>
    <xdr:pic>
      <xdr:nvPicPr>
        <xdr:cNvPr id="265" name="Picture 1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39050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161925</xdr:colOff>
      <xdr:row>12</xdr:row>
      <xdr:rowOff>95250</xdr:rowOff>
    </xdr:to>
    <xdr:pic>
      <xdr:nvPicPr>
        <xdr:cNvPr id="266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92300" y="1143000"/>
          <a:ext cx="1619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12</xdr:row>
      <xdr:rowOff>142875</xdr:rowOff>
    </xdr:to>
    <xdr:pic>
      <xdr:nvPicPr>
        <xdr:cNvPr id="267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524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68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69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270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71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72" name="Picture 57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73" name="Picture 105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74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75" name="Picture 4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76" name="Picture 5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77" name="Picture 61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78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79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80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81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82" name="Picture 46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83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84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85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286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87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88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289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90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91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92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93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94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95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96" name="Picture 107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97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298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299" name="Picture 107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00" name="Picture 103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01" name="Picture 45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02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03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304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05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06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07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0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09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10" name="Picture 104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311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12" name="Picture 51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13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14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15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16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17" name="Picture 51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18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19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20" name="Picture 59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0</xdr:rowOff>
    </xdr:to>
    <xdr:pic>
      <xdr:nvPicPr>
        <xdr:cNvPr id="321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142875</xdr:colOff>
      <xdr:row>410</xdr:row>
      <xdr:rowOff>0</xdr:rowOff>
    </xdr:to>
    <xdr:pic>
      <xdr:nvPicPr>
        <xdr:cNvPr id="322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23" name="Picture 42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24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25" name="Picture 45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26" name="Picture 1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27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28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29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30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31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332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33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34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35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36" name="Picture 4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37" name="Picture 5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38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142875</xdr:colOff>
      <xdr:row>410</xdr:row>
      <xdr:rowOff>0</xdr:rowOff>
    </xdr:to>
    <xdr:pic>
      <xdr:nvPicPr>
        <xdr:cNvPr id="339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40" name="Picture 62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0</xdr:rowOff>
    </xdr:to>
    <xdr:pic>
      <xdr:nvPicPr>
        <xdr:cNvPr id="341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142875</xdr:colOff>
      <xdr:row>410</xdr:row>
      <xdr:rowOff>0</xdr:rowOff>
    </xdr:to>
    <xdr:pic>
      <xdr:nvPicPr>
        <xdr:cNvPr id="342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43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44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45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46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47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48" name="Picture 5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49" name="Picture 5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50" name="Picture 59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5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52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53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54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355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56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57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58" name="Picture 4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59" name="Picture 50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60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61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62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63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64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65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366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67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68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69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370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71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72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73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47625</xdr:colOff>
      <xdr:row>410</xdr:row>
      <xdr:rowOff>19050</xdr:rowOff>
    </xdr:to>
    <xdr:pic>
      <xdr:nvPicPr>
        <xdr:cNvPr id="374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47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75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76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77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7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79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80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81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82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83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84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85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86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87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88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89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90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9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92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93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94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95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96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97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398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9525</xdr:colOff>
      <xdr:row>410</xdr:row>
      <xdr:rowOff>38100</xdr:rowOff>
    </xdr:to>
    <xdr:pic>
      <xdr:nvPicPr>
        <xdr:cNvPr id="399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400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401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152400</xdr:colOff>
      <xdr:row>410</xdr:row>
      <xdr:rowOff>142875</xdr:rowOff>
    </xdr:to>
    <xdr:pic>
      <xdr:nvPicPr>
        <xdr:cNvPr id="402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410</xdr:row>
      <xdr:rowOff>0</xdr:rowOff>
    </xdr:from>
    <xdr:to>
      <xdr:col>1</xdr:col>
      <xdr:colOff>1457325</xdr:colOff>
      <xdr:row>410</xdr:row>
      <xdr:rowOff>0</xdr:rowOff>
    </xdr:to>
    <xdr:pic>
      <xdr:nvPicPr>
        <xdr:cNvPr id="403" name="Picture 1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8383905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reedelsevier-my.sharepoint.com/Users\greenwoodk\Desktop\Jake's%20Request%20Forms\JakesSEPT.Global_Content%20_Request%20Form_September2015_ALL%20EDITIONS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linical%20Key%20folder\Update%20memos%20from%20Rob-Nicole\CK_ContentRequestForm_June2017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Australia"/>
      <sheetName val="France"/>
      <sheetName val="Espanol"/>
      <sheetName val="CK Nursing GLB"/>
      <sheetName val="CK Nursing AU"/>
      <sheetName val="PickLists"/>
    </sheetNames>
    <sheetDataSet>
      <sheetData sheetId="6">
        <row r="2">
          <cell r="C2" t="str">
            <v>Advanced Basic Science</v>
          </cell>
        </row>
        <row r="3">
          <cell r="C3" t="str">
            <v>Allergy and Immunology</v>
          </cell>
        </row>
        <row r="4">
          <cell r="C4" t="str">
            <v>Anesthesiology</v>
          </cell>
        </row>
        <row r="5">
          <cell r="C5" t="str">
            <v>Cardiothoracic Surgery</v>
          </cell>
        </row>
        <row r="6">
          <cell r="C6" t="str">
            <v>Cardiovascular</v>
          </cell>
        </row>
        <row r="7">
          <cell r="C7" t="str">
            <v>Critical Care</v>
          </cell>
        </row>
        <row r="8">
          <cell r="C8" t="str">
            <v>Dentistry</v>
          </cell>
        </row>
        <row r="9">
          <cell r="C9" t="str">
            <v>Dermatology</v>
          </cell>
        </row>
        <row r="10">
          <cell r="C10" t="str">
            <v>Emergency </v>
          </cell>
        </row>
        <row r="11">
          <cell r="C11" t="str">
            <v>Endocrinology &amp; Metabolism</v>
          </cell>
        </row>
        <row r="12">
          <cell r="C12" t="str">
            <v>Gastroenterology and Hepatology</v>
          </cell>
        </row>
        <row r="13">
          <cell r="C13" t="str">
            <v>Hematology, Oncology and Palliative Medicine</v>
          </cell>
        </row>
        <row r="14">
          <cell r="C14" t="str">
            <v>Infectious Disease</v>
          </cell>
        </row>
        <row r="15">
          <cell r="C15" t="str">
            <v>Internal Medicine</v>
          </cell>
        </row>
        <row r="16">
          <cell r="C16" t="str">
            <v>Medical Education</v>
          </cell>
        </row>
        <row r="17">
          <cell r="C17" t="str">
            <v>Neonatal and Perinatal Medicine</v>
          </cell>
        </row>
        <row r="18">
          <cell r="C18" t="str">
            <v>Nephrology</v>
          </cell>
        </row>
        <row r="19">
          <cell r="C19" t="str">
            <v>Neurology</v>
          </cell>
        </row>
        <row r="20">
          <cell r="C20" t="str">
            <v>Neurosurgery</v>
          </cell>
        </row>
        <row r="21">
          <cell r="C21" t="str">
            <v>Obstetrics and Gynecology</v>
          </cell>
        </row>
        <row r="22">
          <cell r="C22" t="str">
            <v>Ophthalmology</v>
          </cell>
        </row>
        <row r="23">
          <cell r="C23" t="str">
            <v>Orthopedics</v>
          </cell>
        </row>
        <row r="24">
          <cell r="C24" t="str">
            <v>Other</v>
          </cell>
        </row>
        <row r="25">
          <cell r="C25" t="str">
            <v>Otolaryngology</v>
          </cell>
        </row>
        <row r="26">
          <cell r="C26" t="str">
            <v>Pain Medicine</v>
          </cell>
        </row>
        <row r="27">
          <cell r="C27" t="str">
            <v>Pathology</v>
          </cell>
        </row>
        <row r="28">
          <cell r="C28" t="str">
            <v>Pediatrics</v>
          </cell>
        </row>
        <row r="29">
          <cell r="C29" t="str">
            <v>Physical Medicine and Rehabilitation</v>
          </cell>
        </row>
        <row r="30">
          <cell r="C30" t="str">
            <v>Plastic Surgery</v>
          </cell>
        </row>
        <row r="31">
          <cell r="C31" t="str">
            <v>Psychiatry</v>
          </cell>
        </row>
        <row r="32">
          <cell r="C32" t="str">
            <v>Pulmonary/Respiratory</v>
          </cell>
        </row>
        <row r="33">
          <cell r="C33" t="str">
            <v>Radiology</v>
          </cell>
        </row>
        <row r="34">
          <cell r="C34" t="str">
            <v>Rheumatology</v>
          </cell>
        </row>
        <row r="35">
          <cell r="C35" t="str">
            <v>Sleep Medicine</v>
          </cell>
        </row>
        <row r="36">
          <cell r="C36" t="str">
            <v>Sports Medicine</v>
          </cell>
        </row>
        <row r="37">
          <cell r="C37" t="str">
            <v>Surgery</v>
          </cell>
        </row>
        <row r="38">
          <cell r="C38" t="str">
            <v>Urology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PickLists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inicalKeyEditorial@reedelsevier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29"/>
  <sheetViews>
    <sheetView showGridLines="0" zoomScalePageLayoutView="0" workbookViewId="0" topLeftCell="A1">
      <selection activeCell="A31" sqref="A31"/>
    </sheetView>
  </sheetViews>
  <sheetFormatPr defaultColWidth="9.140625" defaultRowHeight="15"/>
  <cols>
    <col min="1" max="1" width="106.28125" style="0" customWidth="1"/>
  </cols>
  <sheetData>
    <row r="8" ht="15">
      <c r="A8" s="43" t="s">
        <v>4879</v>
      </c>
    </row>
    <row r="9" ht="15">
      <c r="A9" s="43" t="s">
        <v>4880</v>
      </c>
    </row>
    <row r="10" ht="15">
      <c r="A10" s="43"/>
    </row>
    <row r="11" ht="15">
      <c r="A11" s="44" t="s">
        <v>5374</v>
      </c>
    </row>
    <row r="12" ht="15">
      <c r="A12" s="44" t="s">
        <v>5375</v>
      </c>
    </row>
    <row r="13" ht="15">
      <c r="A13" s="44" t="s">
        <v>5376</v>
      </c>
    </row>
    <row r="14" ht="15">
      <c r="A14" s="44" t="s">
        <v>6382</v>
      </c>
    </row>
    <row r="15" ht="15">
      <c r="A15" s="44" t="s">
        <v>5377</v>
      </c>
    </row>
    <row r="16" ht="15">
      <c r="A16" s="44" t="s">
        <v>5378</v>
      </c>
    </row>
    <row r="17" ht="15">
      <c r="A17" s="44" t="s">
        <v>5379</v>
      </c>
    </row>
    <row r="18" ht="15">
      <c r="A18" s="44" t="s">
        <v>5380</v>
      </c>
    </row>
    <row r="19" ht="15">
      <c r="A19" s="44" t="s">
        <v>5381</v>
      </c>
    </row>
    <row r="20" ht="15">
      <c r="A20" s="44" t="s">
        <v>5382</v>
      </c>
    </row>
    <row r="21" ht="15">
      <c r="A21" s="43"/>
    </row>
    <row r="22" ht="15">
      <c r="A22" s="43" t="s">
        <v>5327</v>
      </c>
    </row>
    <row r="23" ht="15">
      <c r="A23" s="43"/>
    </row>
    <row r="24" ht="15">
      <c r="A24" s="43" t="s">
        <v>4881</v>
      </c>
    </row>
    <row r="25" ht="15">
      <c r="A25" s="43"/>
    </row>
    <row r="26" ht="15">
      <c r="A26" s="43" t="s">
        <v>4882</v>
      </c>
    </row>
    <row r="27" ht="15">
      <c r="A27" s="43"/>
    </row>
    <row r="28" ht="15">
      <c r="A28" s="43" t="s">
        <v>4883</v>
      </c>
    </row>
    <row r="29" ht="15">
      <c r="A29" s="45" t="s">
        <v>4884</v>
      </c>
    </row>
  </sheetData>
  <sheetProtection/>
  <hyperlinks>
    <hyperlink ref="A29" r:id="rId1" display="ClinicalKeyEditorial@reedelsevier.com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8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G677" sqref="G677"/>
    </sheetView>
  </sheetViews>
  <sheetFormatPr defaultColWidth="9.140625" defaultRowHeight="15"/>
  <cols>
    <col min="1" max="1" width="47.421875" style="0" bestFit="1" customWidth="1"/>
    <col min="2" max="2" width="49.421875" style="0" customWidth="1"/>
    <col min="3" max="3" width="34.28125" style="0" customWidth="1"/>
    <col min="4" max="4" width="23.28125" style="0" customWidth="1"/>
  </cols>
  <sheetData>
    <row r="1" spans="1:4" ht="97.5" customHeight="1">
      <c r="A1" s="142" t="s">
        <v>6783</v>
      </c>
      <c r="B1" s="2"/>
      <c r="C1" s="51"/>
      <c r="D1" s="51"/>
    </row>
    <row r="2" spans="1:4" ht="79.5" customHeight="1">
      <c r="A2" s="1" t="s">
        <v>6785</v>
      </c>
      <c r="B2" s="3" t="s">
        <v>0</v>
      </c>
      <c r="C2" s="3" t="s">
        <v>6786</v>
      </c>
      <c r="D2" s="3" t="s">
        <v>6787</v>
      </c>
    </row>
    <row r="3" spans="1:4" ht="48" customHeight="1">
      <c r="A3" s="4" t="s">
        <v>1</v>
      </c>
      <c r="B3" s="8" t="s">
        <v>2</v>
      </c>
      <c r="C3" s="5" t="s">
        <v>17</v>
      </c>
      <c r="D3" s="5" t="s">
        <v>5109</v>
      </c>
    </row>
    <row r="4" spans="1:4" ht="48" customHeight="1">
      <c r="A4" s="6" t="s">
        <v>3</v>
      </c>
      <c r="B4" s="8" t="s">
        <v>4</v>
      </c>
      <c r="C4" s="5" t="s">
        <v>1176</v>
      </c>
      <c r="D4" s="5" t="s">
        <v>5110</v>
      </c>
    </row>
    <row r="5" spans="1:4" ht="48" customHeight="1">
      <c r="A5" s="6" t="s">
        <v>5</v>
      </c>
      <c r="B5" s="8" t="s">
        <v>6</v>
      </c>
      <c r="C5" s="5" t="s">
        <v>7</v>
      </c>
      <c r="D5" s="5" t="s">
        <v>5110</v>
      </c>
    </row>
    <row r="6" spans="1:4" ht="48" customHeight="1">
      <c r="A6" s="6" t="s">
        <v>6383</v>
      </c>
      <c r="B6" s="8" t="s">
        <v>6384</v>
      </c>
      <c r="C6" s="5" t="s">
        <v>7</v>
      </c>
      <c r="D6" s="52" t="s">
        <v>5113</v>
      </c>
    </row>
    <row r="7" spans="1:4" ht="48" customHeight="1">
      <c r="A7" s="7" t="s">
        <v>8</v>
      </c>
      <c r="B7" s="26" t="s">
        <v>9</v>
      </c>
      <c r="C7" s="5" t="s">
        <v>5528</v>
      </c>
      <c r="D7" s="52" t="s">
        <v>5110</v>
      </c>
    </row>
    <row r="8" spans="1:4" ht="48" customHeight="1">
      <c r="A8" s="6" t="s">
        <v>11</v>
      </c>
      <c r="B8" s="8" t="s">
        <v>12</v>
      </c>
      <c r="C8" s="5" t="s">
        <v>13</v>
      </c>
      <c r="D8" s="52" t="s">
        <v>5110</v>
      </c>
    </row>
    <row r="9" spans="1:4" ht="48" customHeight="1">
      <c r="A9" s="6" t="s">
        <v>6499</v>
      </c>
      <c r="B9" s="8" t="s">
        <v>6500</v>
      </c>
      <c r="C9" s="5" t="s">
        <v>1176</v>
      </c>
      <c r="D9" s="52" t="s">
        <v>6501</v>
      </c>
    </row>
    <row r="10" spans="1:4" ht="48" customHeight="1">
      <c r="A10" s="6" t="s">
        <v>6385</v>
      </c>
      <c r="B10" s="8" t="s">
        <v>6386</v>
      </c>
      <c r="C10" s="5" t="s">
        <v>283</v>
      </c>
      <c r="D10" s="52" t="s">
        <v>5799</v>
      </c>
    </row>
    <row r="11" spans="1:4" ht="48" customHeight="1">
      <c r="A11" s="4" t="s">
        <v>14</v>
      </c>
      <c r="B11" s="8" t="s">
        <v>4945</v>
      </c>
      <c r="C11" s="5" t="s">
        <v>1173</v>
      </c>
      <c r="D11" s="52" t="s">
        <v>5111</v>
      </c>
    </row>
    <row r="12" spans="1:4" ht="48" customHeight="1">
      <c r="A12" s="4" t="s">
        <v>6387</v>
      </c>
      <c r="B12" s="8" t="s">
        <v>6388</v>
      </c>
      <c r="C12" s="5" t="s">
        <v>1242</v>
      </c>
      <c r="D12" s="52" t="s">
        <v>5799</v>
      </c>
    </row>
    <row r="13" spans="1:4" ht="48" customHeight="1">
      <c r="A13" s="4" t="s">
        <v>5476</v>
      </c>
      <c r="B13" s="8" t="s">
        <v>5477</v>
      </c>
      <c r="C13" s="5" t="s">
        <v>55</v>
      </c>
      <c r="D13" s="52" t="s">
        <v>5160</v>
      </c>
    </row>
    <row r="14" spans="1:4" ht="48" customHeight="1">
      <c r="A14" s="7" t="s">
        <v>15</v>
      </c>
      <c r="B14" s="26" t="s">
        <v>16</v>
      </c>
      <c r="C14" s="5" t="s">
        <v>17</v>
      </c>
      <c r="D14" s="52" t="s">
        <v>5110</v>
      </c>
    </row>
    <row r="15" spans="1:4" ht="48" customHeight="1">
      <c r="A15" s="7" t="s">
        <v>5842</v>
      </c>
      <c r="B15" s="26" t="s">
        <v>5843</v>
      </c>
      <c r="C15" s="5" t="s">
        <v>5531</v>
      </c>
      <c r="D15" s="52" t="s">
        <v>5160</v>
      </c>
    </row>
    <row r="16" spans="1:4" ht="48" customHeight="1">
      <c r="A16" s="7" t="s">
        <v>18</v>
      </c>
      <c r="B16" s="26" t="s">
        <v>19</v>
      </c>
      <c r="C16" s="5" t="s">
        <v>1182</v>
      </c>
      <c r="D16" s="52" t="s">
        <v>5110</v>
      </c>
    </row>
    <row r="17" spans="1:4" ht="48" customHeight="1">
      <c r="A17" s="6" t="s">
        <v>21</v>
      </c>
      <c r="B17" s="8" t="s">
        <v>22</v>
      </c>
      <c r="C17" s="5" t="s">
        <v>1173</v>
      </c>
      <c r="D17" s="52" t="s">
        <v>5110</v>
      </c>
    </row>
    <row r="18" spans="1:4" ht="48" customHeight="1">
      <c r="A18" s="6" t="s">
        <v>23</v>
      </c>
      <c r="B18" s="26" t="s">
        <v>24</v>
      </c>
      <c r="C18" s="5" t="s">
        <v>7</v>
      </c>
      <c r="D18" s="52" t="s">
        <v>5110</v>
      </c>
    </row>
    <row r="19" spans="1:4" ht="48" customHeight="1">
      <c r="A19" s="6" t="s">
        <v>4971</v>
      </c>
      <c r="B19" s="26" t="s">
        <v>4972</v>
      </c>
      <c r="C19" s="5" t="s">
        <v>1510</v>
      </c>
      <c r="D19" s="52" t="s">
        <v>5110</v>
      </c>
    </row>
    <row r="20" spans="1:4" ht="48" customHeight="1">
      <c r="A20" s="7" t="s">
        <v>25</v>
      </c>
      <c r="B20" s="8" t="s">
        <v>26</v>
      </c>
      <c r="C20" s="5" t="s">
        <v>27</v>
      </c>
      <c r="D20" s="52" t="s">
        <v>5110</v>
      </c>
    </row>
    <row r="21" spans="1:4" ht="48" customHeight="1">
      <c r="A21" s="6" t="s">
        <v>28</v>
      </c>
      <c r="B21" s="8" t="s">
        <v>29</v>
      </c>
      <c r="C21" s="5" t="s">
        <v>7</v>
      </c>
      <c r="D21" s="52" t="s">
        <v>5110</v>
      </c>
    </row>
    <row r="22" spans="1:4" ht="48" customHeight="1">
      <c r="A22" s="9" t="s">
        <v>30</v>
      </c>
      <c r="B22" s="24" t="s">
        <v>31</v>
      </c>
      <c r="C22" s="10" t="s">
        <v>32</v>
      </c>
      <c r="D22" s="52" t="s">
        <v>5112</v>
      </c>
    </row>
    <row r="23" spans="1:4" ht="48" customHeight="1">
      <c r="A23" s="7" t="s">
        <v>34</v>
      </c>
      <c r="B23" s="26" t="s">
        <v>35</v>
      </c>
      <c r="C23" s="5" t="s">
        <v>36</v>
      </c>
      <c r="D23" s="5" t="s">
        <v>5112</v>
      </c>
    </row>
    <row r="24" spans="1:4" ht="48" customHeight="1">
      <c r="A24" s="6" t="s">
        <v>37</v>
      </c>
      <c r="B24" s="26" t="s">
        <v>38</v>
      </c>
      <c r="C24" s="5" t="s">
        <v>1184</v>
      </c>
      <c r="D24" s="5" t="s">
        <v>5110</v>
      </c>
    </row>
    <row r="25" spans="1:4" ht="48" customHeight="1">
      <c r="A25" s="7" t="s">
        <v>39</v>
      </c>
      <c r="B25" s="8" t="s">
        <v>40</v>
      </c>
      <c r="C25" s="5" t="s">
        <v>1184</v>
      </c>
      <c r="D25" s="5" t="s">
        <v>5110</v>
      </c>
    </row>
    <row r="26" spans="1:4" ht="48" customHeight="1">
      <c r="A26" s="6" t="s">
        <v>41</v>
      </c>
      <c r="B26" s="146" t="s">
        <v>42</v>
      </c>
      <c r="C26" s="5" t="s">
        <v>1510</v>
      </c>
      <c r="D26" s="5" t="s">
        <v>5110</v>
      </c>
    </row>
    <row r="27" spans="1:4" ht="48" customHeight="1">
      <c r="A27" s="11" t="s">
        <v>44</v>
      </c>
      <c r="B27" s="146" t="s">
        <v>45</v>
      </c>
      <c r="C27" s="5" t="s">
        <v>1173</v>
      </c>
      <c r="D27" s="5" t="s">
        <v>5110</v>
      </c>
    </row>
    <row r="28" spans="1:4" ht="48" customHeight="1">
      <c r="A28" s="6" t="s">
        <v>46</v>
      </c>
      <c r="B28" s="26" t="s">
        <v>47</v>
      </c>
      <c r="C28" s="5" t="s">
        <v>13</v>
      </c>
      <c r="D28" s="5" t="s">
        <v>5110</v>
      </c>
    </row>
    <row r="29" spans="1:4" ht="48" customHeight="1">
      <c r="A29" s="6" t="s">
        <v>5071</v>
      </c>
      <c r="B29" s="26" t="s">
        <v>5072</v>
      </c>
      <c r="C29" s="5" t="s">
        <v>1173</v>
      </c>
      <c r="D29" s="5" t="s">
        <v>5115</v>
      </c>
    </row>
    <row r="30" spans="1:4" ht="48" customHeight="1">
      <c r="A30" s="7" t="s">
        <v>48</v>
      </c>
      <c r="B30" s="8" t="s">
        <v>49</v>
      </c>
      <c r="C30" s="5" t="s">
        <v>1173</v>
      </c>
      <c r="D30" s="5" t="s">
        <v>5110</v>
      </c>
    </row>
    <row r="31" spans="1:4" ht="48" customHeight="1">
      <c r="A31" s="6" t="s">
        <v>50</v>
      </c>
      <c r="B31" s="8" t="s">
        <v>51</v>
      </c>
      <c r="C31" s="5" t="s">
        <v>52</v>
      </c>
      <c r="D31" s="5" t="s">
        <v>5110</v>
      </c>
    </row>
    <row r="32" spans="1:4" ht="48" customHeight="1">
      <c r="A32" s="6" t="s">
        <v>53</v>
      </c>
      <c r="B32" s="8" t="s">
        <v>54</v>
      </c>
      <c r="C32" s="5" t="s">
        <v>55</v>
      </c>
      <c r="D32" s="5" t="s">
        <v>5110</v>
      </c>
    </row>
    <row r="33" spans="1:4" ht="48" customHeight="1">
      <c r="A33" s="6" t="s">
        <v>5336</v>
      </c>
      <c r="B33" s="8" t="s">
        <v>5337</v>
      </c>
      <c r="C33" s="5" t="s">
        <v>55</v>
      </c>
      <c r="D33" s="5" t="s">
        <v>5160</v>
      </c>
    </row>
    <row r="34" spans="1:4" ht="48" customHeight="1">
      <c r="A34" s="12" t="s">
        <v>56</v>
      </c>
      <c r="B34" s="18" t="s">
        <v>57</v>
      </c>
      <c r="C34" s="13" t="s">
        <v>58</v>
      </c>
      <c r="D34" s="5" t="s">
        <v>5110</v>
      </c>
    </row>
    <row r="35" spans="1:4" ht="48" customHeight="1">
      <c r="A35" s="6" t="s">
        <v>59</v>
      </c>
      <c r="B35" s="8" t="s">
        <v>60</v>
      </c>
      <c r="C35" s="5" t="s">
        <v>61</v>
      </c>
      <c r="D35" s="5" t="s">
        <v>5110</v>
      </c>
    </row>
    <row r="36" spans="1:4" ht="48" customHeight="1">
      <c r="A36" s="7" t="s">
        <v>62</v>
      </c>
      <c r="B36" s="8" t="s">
        <v>63</v>
      </c>
      <c r="C36" s="5" t="s">
        <v>1242</v>
      </c>
      <c r="D36" s="5" t="s">
        <v>5110</v>
      </c>
    </row>
    <row r="37" spans="1:4" ht="48" customHeight="1">
      <c r="A37" s="6" t="s">
        <v>64</v>
      </c>
      <c r="B37" s="8" t="s">
        <v>65</v>
      </c>
      <c r="C37" s="5" t="s">
        <v>1173</v>
      </c>
      <c r="D37" s="5" t="s">
        <v>5110</v>
      </c>
    </row>
    <row r="38" spans="1:4" ht="48" customHeight="1">
      <c r="A38" s="7" t="s">
        <v>66</v>
      </c>
      <c r="B38" s="8" t="s">
        <v>67</v>
      </c>
      <c r="C38" s="5" t="s">
        <v>1182</v>
      </c>
      <c r="D38" s="5" t="s">
        <v>5110</v>
      </c>
    </row>
    <row r="39" spans="1:4" ht="48" customHeight="1">
      <c r="A39" s="7" t="s">
        <v>68</v>
      </c>
      <c r="B39" s="28" t="s">
        <v>69</v>
      </c>
      <c r="C39" s="5" t="s">
        <v>5528</v>
      </c>
      <c r="D39" s="5" t="s">
        <v>5110</v>
      </c>
    </row>
    <row r="40" spans="1:4" ht="48" customHeight="1">
      <c r="A40" s="7" t="s">
        <v>70</v>
      </c>
      <c r="B40" s="28" t="s">
        <v>71</v>
      </c>
      <c r="C40" s="5" t="s">
        <v>5528</v>
      </c>
      <c r="D40" s="5" t="s">
        <v>5113</v>
      </c>
    </row>
    <row r="41" spans="1:4" ht="48" customHeight="1">
      <c r="A41" s="14" t="s">
        <v>72</v>
      </c>
      <c r="B41" s="27" t="s">
        <v>73</v>
      </c>
      <c r="C41" s="5" t="s">
        <v>5528</v>
      </c>
      <c r="D41" s="5" t="s">
        <v>5110</v>
      </c>
    </row>
    <row r="42" spans="1:4" ht="48" customHeight="1">
      <c r="A42" s="6" t="s">
        <v>74</v>
      </c>
      <c r="B42" s="26" t="s">
        <v>75</v>
      </c>
      <c r="C42" s="5" t="s">
        <v>32</v>
      </c>
      <c r="D42" s="5" t="s">
        <v>5110</v>
      </c>
    </row>
    <row r="43" spans="1:4" ht="48" customHeight="1">
      <c r="A43" s="6" t="s">
        <v>76</v>
      </c>
      <c r="B43" s="8" t="s">
        <v>77</v>
      </c>
      <c r="C43" s="5" t="s">
        <v>1242</v>
      </c>
      <c r="D43" s="5" t="s">
        <v>5110</v>
      </c>
    </row>
    <row r="44" spans="1:4" ht="48" customHeight="1">
      <c r="A44" s="6" t="s">
        <v>78</v>
      </c>
      <c r="B44" s="8" t="s">
        <v>79</v>
      </c>
      <c r="C44" s="5" t="s">
        <v>1510</v>
      </c>
      <c r="D44" s="5" t="s">
        <v>5110</v>
      </c>
    </row>
    <row r="45" spans="1:4" ht="48" customHeight="1">
      <c r="A45" s="9" t="s">
        <v>80</v>
      </c>
      <c r="B45" s="24" t="s">
        <v>81</v>
      </c>
      <c r="C45" s="13" t="s">
        <v>1374</v>
      </c>
      <c r="D45" s="5" t="s">
        <v>5110</v>
      </c>
    </row>
    <row r="46" spans="1:4" ht="48" customHeight="1">
      <c r="A46" s="6" t="s">
        <v>82</v>
      </c>
      <c r="B46" s="8" t="s">
        <v>83</v>
      </c>
      <c r="C46" s="5" t="s">
        <v>1173</v>
      </c>
      <c r="D46" s="5" t="s">
        <v>5110</v>
      </c>
    </row>
    <row r="47" spans="1:4" ht="48" customHeight="1">
      <c r="A47" s="7" t="s">
        <v>84</v>
      </c>
      <c r="B47" s="26" t="s">
        <v>85</v>
      </c>
      <c r="C47" s="5" t="s">
        <v>36</v>
      </c>
      <c r="D47" s="5" t="s">
        <v>5112</v>
      </c>
    </row>
    <row r="48" spans="1:4" ht="48" customHeight="1">
      <c r="A48" s="7" t="s">
        <v>6480</v>
      </c>
      <c r="B48" s="26" t="s">
        <v>6481</v>
      </c>
      <c r="C48" s="5" t="s">
        <v>5530</v>
      </c>
      <c r="D48" s="5" t="s">
        <v>5111</v>
      </c>
    </row>
    <row r="49" spans="1:4" ht="48" customHeight="1">
      <c r="A49" s="11" t="s">
        <v>86</v>
      </c>
      <c r="B49" s="24" t="s">
        <v>87</v>
      </c>
      <c r="C49" s="5" t="s">
        <v>1173</v>
      </c>
      <c r="D49" s="5" t="s">
        <v>5116</v>
      </c>
    </row>
    <row r="50" spans="1:4" ht="48" customHeight="1">
      <c r="A50" s="9" t="s">
        <v>88</v>
      </c>
      <c r="B50" s="24" t="s">
        <v>89</v>
      </c>
      <c r="C50" s="10" t="s">
        <v>5529</v>
      </c>
      <c r="D50" s="10" t="s">
        <v>5109</v>
      </c>
    </row>
    <row r="51" spans="1:4" ht="48" customHeight="1">
      <c r="A51" s="9" t="s">
        <v>91</v>
      </c>
      <c r="B51" s="24" t="s">
        <v>92</v>
      </c>
      <c r="C51" s="10" t="s">
        <v>93</v>
      </c>
      <c r="D51" s="5" t="s">
        <v>5110</v>
      </c>
    </row>
    <row r="52" spans="1:4" ht="48" customHeight="1">
      <c r="A52" s="6" t="s">
        <v>94</v>
      </c>
      <c r="B52" s="8" t="s">
        <v>95</v>
      </c>
      <c r="C52" s="5" t="s">
        <v>1182</v>
      </c>
      <c r="D52" s="5" t="s">
        <v>5110</v>
      </c>
    </row>
    <row r="53" spans="1:4" ht="48" customHeight="1">
      <c r="A53" s="11" t="s">
        <v>5797</v>
      </c>
      <c r="B53" s="8" t="s">
        <v>5798</v>
      </c>
      <c r="C53" s="5" t="s">
        <v>5807</v>
      </c>
      <c r="D53" s="5" t="s">
        <v>5799</v>
      </c>
    </row>
    <row r="54" spans="1:4" ht="48" customHeight="1">
      <c r="A54" s="11" t="s">
        <v>5795</v>
      </c>
      <c r="B54" s="30" t="s">
        <v>96</v>
      </c>
      <c r="C54" s="5" t="s">
        <v>5805</v>
      </c>
      <c r="D54" s="5" t="s">
        <v>5796</v>
      </c>
    </row>
    <row r="55" spans="1:4" ht="48" customHeight="1">
      <c r="A55" s="9" t="s">
        <v>97</v>
      </c>
      <c r="B55" s="24" t="s">
        <v>98</v>
      </c>
      <c r="C55" s="15" t="s">
        <v>1213</v>
      </c>
      <c r="D55" s="15" t="s">
        <v>5117</v>
      </c>
    </row>
    <row r="56" spans="1:4" ht="48" customHeight="1">
      <c r="A56" s="9" t="s">
        <v>99</v>
      </c>
      <c r="B56" s="24" t="s">
        <v>100</v>
      </c>
      <c r="C56" s="16" t="s">
        <v>1184</v>
      </c>
      <c r="D56" s="16" t="s">
        <v>5112</v>
      </c>
    </row>
    <row r="57" spans="1:4" ht="48" customHeight="1">
      <c r="A57" s="6" t="s">
        <v>102</v>
      </c>
      <c r="B57" s="8" t="s">
        <v>103</v>
      </c>
      <c r="C57" s="5" t="s">
        <v>1173</v>
      </c>
      <c r="D57" s="5" t="s">
        <v>5110</v>
      </c>
    </row>
    <row r="58" spans="1:4" ht="48" customHeight="1">
      <c r="A58" s="7" t="s">
        <v>104</v>
      </c>
      <c r="B58" s="8" t="s">
        <v>105</v>
      </c>
      <c r="C58" s="5" t="s">
        <v>1173</v>
      </c>
      <c r="D58" s="5" t="s">
        <v>5110</v>
      </c>
    </row>
    <row r="59" spans="1:4" ht="48" customHeight="1">
      <c r="A59" s="12" t="s">
        <v>106</v>
      </c>
      <c r="B59" s="18" t="s">
        <v>107</v>
      </c>
      <c r="C59" s="13" t="s">
        <v>58</v>
      </c>
      <c r="D59" s="5" t="s">
        <v>5110</v>
      </c>
    </row>
    <row r="60" spans="1:4" ht="48" customHeight="1">
      <c r="A60" s="6" t="s">
        <v>108</v>
      </c>
      <c r="B60" s="8" t="s">
        <v>109</v>
      </c>
      <c r="C60" s="5" t="s">
        <v>5529</v>
      </c>
      <c r="D60" s="5" t="s">
        <v>5110</v>
      </c>
    </row>
    <row r="61" spans="1:4" ht="48" customHeight="1">
      <c r="A61" s="9" t="s">
        <v>110</v>
      </c>
      <c r="B61" s="24" t="s">
        <v>111</v>
      </c>
      <c r="C61" s="17" t="s">
        <v>55</v>
      </c>
      <c r="D61" s="17" t="s">
        <v>5115</v>
      </c>
    </row>
    <row r="62" spans="1:4" ht="48" customHeight="1">
      <c r="A62" s="6" t="s">
        <v>112</v>
      </c>
      <c r="B62" s="8" t="s">
        <v>113</v>
      </c>
      <c r="C62" s="5" t="s">
        <v>1184</v>
      </c>
      <c r="D62" s="5" t="s">
        <v>5110</v>
      </c>
    </row>
    <row r="63" spans="1:4" ht="48" customHeight="1">
      <c r="A63" s="6" t="s">
        <v>4999</v>
      </c>
      <c r="B63" s="8" t="s">
        <v>5000</v>
      </c>
      <c r="C63" s="5" t="s">
        <v>1174</v>
      </c>
      <c r="D63" s="5" t="s">
        <v>5113</v>
      </c>
    </row>
    <row r="64" spans="1:4" ht="48" customHeight="1">
      <c r="A64" s="6" t="s">
        <v>114</v>
      </c>
      <c r="B64" s="8" t="s">
        <v>115</v>
      </c>
      <c r="C64" s="5" t="s">
        <v>1174</v>
      </c>
      <c r="D64" s="5" t="s">
        <v>5110</v>
      </c>
    </row>
    <row r="65" spans="1:4" ht="48" customHeight="1">
      <c r="A65" s="6" t="s">
        <v>6601</v>
      </c>
      <c r="B65" s="8" t="s">
        <v>6602</v>
      </c>
      <c r="C65" s="5" t="s">
        <v>288</v>
      </c>
      <c r="D65" s="5" t="s">
        <v>6501</v>
      </c>
    </row>
    <row r="66" spans="1:4" ht="48" customHeight="1">
      <c r="A66" s="6" t="s">
        <v>5844</v>
      </c>
      <c r="B66" s="8" t="s">
        <v>5845</v>
      </c>
      <c r="C66" s="5" t="s">
        <v>1174</v>
      </c>
      <c r="D66" s="5" t="s">
        <v>5118</v>
      </c>
    </row>
    <row r="67" spans="1:4" ht="48" customHeight="1">
      <c r="A67" s="11" t="s">
        <v>116</v>
      </c>
      <c r="B67" s="24" t="s">
        <v>117</v>
      </c>
      <c r="C67" s="5" t="s">
        <v>1173</v>
      </c>
      <c r="D67" s="5" t="s">
        <v>5110</v>
      </c>
    </row>
    <row r="68" spans="1:4" ht="48" customHeight="1">
      <c r="A68" s="11" t="s">
        <v>118</v>
      </c>
      <c r="B68" s="24" t="s">
        <v>119</v>
      </c>
      <c r="C68" s="5" t="s">
        <v>7</v>
      </c>
      <c r="D68" s="5" t="s">
        <v>5112</v>
      </c>
    </row>
    <row r="69" spans="1:4" ht="48" customHeight="1">
      <c r="A69" s="11" t="s">
        <v>120</v>
      </c>
      <c r="B69" s="24" t="s">
        <v>121</v>
      </c>
      <c r="C69" s="5" t="s">
        <v>1182</v>
      </c>
      <c r="D69" s="5" t="s">
        <v>5110</v>
      </c>
    </row>
    <row r="70" spans="1:4" ht="48" customHeight="1">
      <c r="A70" s="6" t="s">
        <v>122</v>
      </c>
      <c r="B70" s="8" t="s">
        <v>123</v>
      </c>
      <c r="C70" s="5" t="s">
        <v>1184</v>
      </c>
      <c r="D70" s="5" t="s">
        <v>5110</v>
      </c>
    </row>
    <row r="71" spans="1:4" ht="48" customHeight="1">
      <c r="A71" s="11" t="s">
        <v>124</v>
      </c>
      <c r="B71" s="24" t="s">
        <v>125</v>
      </c>
      <c r="C71" s="5" t="s">
        <v>58</v>
      </c>
      <c r="D71" s="5" t="s">
        <v>5110</v>
      </c>
    </row>
    <row r="72" spans="1:4" ht="48" customHeight="1">
      <c r="A72" s="11" t="s">
        <v>126</v>
      </c>
      <c r="B72" s="24" t="s">
        <v>127</v>
      </c>
      <c r="C72" s="5" t="s">
        <v>61</v>
      </c>
      <c r="D72" s="5" t="s">
        <v>5112</v>
      </c>
    </row>
    <row r="73" spans="1:4" ht="48" customHeight="1">
      <c r="A73" s="6" t="s">
        <v>128</v>
      </c>
      <c r="B73" s="8" t="s">
        <v>129</v>
      </c>
      <c r="C73" s="5" t="s">
        <v>32</v>
      </c>
      <c r="D73" s="5" t="s">
        <v>5110</v>
      </c>
    </row>
    <row r="74" spans="1:4" ht="48" customHeight="1">
      <c r="A74" s="11" t="s">
        <v>130</v>
      </c>
      <c r="B74" s="24" t="s">
        <v>131</v>
      </c>
      <c r="C74" s="5" t="s">
        <v>151</v>
      </c>
      <c r="D74" s="5" t="s">
        <v>5110</v>
      </c>
    </row>
    <row r="75" spans="1:4" ht="48" customHeight="1">
      <c r="A75" s="6" t="s">
        <v>132</v>
      </c>
      <c r="B75" s="8" t="s">
        <v>133</v>
      </c>
      <c r="C75" s="5" t="s">
        <v>7</v>
      </c>
      <c r="D75" s="5" t="s">
        <v>5110</v>
      </c>
    </row>
    <row r="76" spans="1:4" ht="48" customHeight="1">
      <c r="A76" s="6" t="s">
        <v>134</v>
      </c>
      <c r="B76" s="8" t="s">
        <v>135</v>
      </c>
      <c r="C76" s="5" t="s">
        <v>5528</v>
      </c>
      <c r="D76" s="5" t="s">
        <v>5110</v>
      </c>
    </row>
    <row r="77" spans="1:4" ht="48" customHeight="1">
      <c r="A77" s="7" t="s">
        <v>136</v>
      </c>
      <c r="B77" s="26" t="s">
        <v>137</v>
      </c>
      <c r="C77" s="5" t="s">
        <v>1374</v>
      </c>
      <c r="D77" s="5" t="s">
        <v>5110</v>
      </c>
    </row>
    <row r="78" spans="1:4" ht="48" customHeight="1">
      <c r="A78" s="7" t="s">
        <v>138</v>
      </c>
      <c r="B78" s="26" t="s">
        <v>139</v>
      </c>
      <c r="C78" s="5" t="s">
        <v>5530</v>
      </c>
      <c r="D78" s="5" t="s">
        <v>5110</v>
      </c>
    </row>
    <row r="79" spans="1:4" ht="48" customHeight="1">
      <c r="A79" s="6" t="s">
        <v>141</v>
      </c>
      <c r="B79" s="8" t="s">
        <v>142</v>
      </c>
      <c r="C79" s="5" t="s">
        <v>5531</v>
      </c>
      <c r="D79" s="5" t="s">
        <v>5110</v>
      </c>
    </row>
    <row r="80" spans="1:4" ht="48" customHeight="1">
      <c r="A80" s="7" t="s">
        <v>144</v>
      </c>
      <c r="B80" s="26" t="s">
        <v>145</v>
      </c>
      <c r="C80" s="5" t="s">
        <v>52</v>
      </c>
      <c r="D80" s="5" t="s">
        <v>5110</v>
      </c>
    </row>
    <row r="81" spans="1:4" ht="48" customHeight="1">
      <c r="A81" s="6" t="s">
        <v>146</v>
      </c>
      <c r="B81" s="8" t="s">
        <v>147</v>
      </c>
      <c r="C81" s="5" t="s">
        <v>148</v>
      </c>
      <c r="D81" s="5" t="s">
        <v>5110</v>
      </c>
    </row>
    <row r="82" spans="1:4" ht="48" customHeight="1">
      <c r="A82" s="11" t="s">
        <v>149</v>
      </c>
      <c r="B82" s="24" t="s">
        <v>150</v>
      </c>
      <c r="C82" s="5" t="s">
        <v>151</v>
      </c>
      <c r="D82" s="5" t="s">
        <v>5115</v>
      </c>
    </row>
    <row r="83" spans="1:4" ht="48" customHeight="1">
      <c r="A83" s="6" t="s">
        <v>152</v>
      </c>
      <c r="B83" s="8" t="s">
        <v>153</v>
      </c>
      <c r="C83" s="5" t="s">
        <v>7</v>
      </c>
      <c r="D83" s="5" t="s">
        <v>5110</v>
      </c>
    </row>
    <row r="84" spans="1:4" ht="48" customHeight="1">
      <c r="A84" s="6" t="s">
        <v>5074</v>
      </c>
      <c r="B84" s="8" t="s">
        <v>5073</v>
      </c>
      <c r="C84" s="5" t="s">
        <v>7</v>
      </c>
      <c r="D84" s="6" t="s">
        <v>5160</v>
      </c>
    </row>
    <row r="85" spans="1:4" ht="48" customHeight="1">
      <c r="A85" s="6" t="s">
        <v>154</v>
      </c>
      <c r="B85" s="8" t="s">
        <v>155</v>
      </c>
      <c r="C85" s="5" t="s">
        <v>5531</v>
      </c>
      <c r="D85" s="5" t="s">
        <v>5110</v>
      </c>
    </row>
    <row r="86" spans="1:4" ht="48" customHeight="1">
      <c r="A86" s="11" t="s">
        <v>156</v>
      </c>
      <c r="B86" s="24" t="s">
        <v>157</v>
      </c>
      <c r="C86" s="5" t="s">
        <v>151</v>
      </c>
      <c r="D86" s="5" t="s">
        <v>5495</v>
      </c>
    </row>
    <row r="87" spans="1:4" ht="48" customHeight="1">
      <c r="A87" s="12" t="s">
        <v>158</v>
      </c>
      <c r="B87" s="18" t="s">
        <v>159</v>
      </c>
      <c r="C87" s="13" t="s">
        <v>151</v>
      </c>
      <c r="D87" s="5" t="s">
        <v>5110</v>
      </c>
    </row>
    <row r="88" spans="1:4" ht="48" customHeight="1">
      <c r="A88" s="9" t="s">
        <v>160</v>
      </c>
      <c r="B88" s="24" t="s">
        <v>161</v>
      </c>
      <c r="C88" s="19" t="s">
        <v>1173</v>
      </c>
      <c r="D88" s="5" t="s">
        <v>5110</v>
      </c>
    </row>
    <row r="89" spans="1:4" ht="48" customHeight="1">
      <c r="A89" s="9" t="s">
        <v>6355</v>
      </c>
      <c r="B89" s="24" t="s">
        <v>6356</v>
      </c>
      <c r="C89" s="19" t="s">
        <v>5805</v>
      </c>
      <c r="D89" s="5" t="s">
        <v>5113</v>
      </c>
    </row>
    <row r="90" spans="1:4" ht="48" customHeight="1">
      <c r="A90" s="6" t="s">
        <v>162</v>
      </c>
      <c r="B90" s="8" t="s">
        <v>163</v>
      </c>
      <c r="C90" s="5" t="s">
        <v>5531</v>
      </c>
      <c r="D90" s="5" t="s">
        <v>5110</v>
      </c>
    </row>
    <row r="91" spans="1:4" ht="48" customHeight="1">
      <c r="A91" s="6" t="s">
        <v>164</v>
      </c>
      <c r="B91" s="8" t="s">
        <v>165</v>
      </c>
      <c r="C91" s="5" t="s">
        <v>1174</v>
      </c>
      <c r="D91" s="5" t="s">
        <v>5110</v>
      </c>
    </row>
    <row r="92" spans="1:4" ht="48" customHeight="1">
      <c r="A92" s="6" t="s">
        <v>167</v>
      </c>
      <c r="B92" s="8" t="s">
        <v>168</v>
      </c>
      <c r="C92" s="5" t="s">
        <v>5531</v>
      </c>
      <c r="D92" s="5" t="s">
        <v>5110</v>
      </c>
    </row>
    <row r="93" spans="1:4" ht="48" customHeight="1">
      <c r="A93" s="7" t="s">
        <v>169</v>
      </c>
      <c r="B93" s="26" t="s">
        <v>170</v>
      </c>
      <c r="C93" s="5" t="s">
        <v>33</v>
      </c>
      <c r="D93" s="5" t="s">
        <v>5112</v>
      </c>
    </row>
    <row r="94" spans="1:4" ht="48" customHeight="1">
      <c r="A94" s="6" t="s">
        <v>5119</v>
      </c>
      <c r="B94" s="8" t="s">
        <v>171</v>
      </c>
      <c r="C94" s="5" t="s">
        <v>7</v>
      </c>
      <c r="D94" s="5" t="s">
        <v>5110</v>
      </c>
    </row>
    <row r="95" spans="1:4" ht="48" customHeight="1">
      <c r="A95" s="6" t="s">
        <v>172</v>
      </c>
      <c r="B95" s="147" t="s">
        <v>173</v>
      </c>
      <c r="C95" s="5" t="s">
        <v>33</v>
      </c>
      <c r="D95" s="5" t="s">
        <v>5110</v>
      </c>
    </row>
    <row r="96" spans="1:4" ht="48" customHeight="1">
      <c r="A96" s="6" t="s">
        <v>174</v>
      </c>
      <c r="B96" s="8" t="s">
        <v>175</v>
      </c>
      <c r="C96" s="5" t="s">
        <v>33</v>
      </c>
      <c r="D96" s="5" t="s">
        <v>5110</v>
      </c>
    </row>
    <row r="97" spans="1:4" ht="48" customHeight="1">
      <c r="A97" s="6" t="s">
        <v>176</v>
      </c>
      <c r="B97" s="8" t="s">
        <v>177</v>
      </c>
      <c r="C97" s="6" t="s">
        <v>33</v>
      </c>
      <c r="D97" s="5" t="s">
        <v>5112</v>
      </c>
    </row>
    <row r="98" spans="1:4" ht="48" customHeight="1">
      <c r="A98" s="6" t="s">
        <v>5348</v>
      </c>
      <c r="B98" s="8" t="s">
        <v>5353</v>
      </c>
      <c r="C98" s="5" t="s">
        <v>27</v>
      </c>
      <c r="D98" s="5" t="s">
        <v>5115</v>
      </c>
    </row>
    <row r="99" spans="1:4" ht="48" customHeight="1">
      <c r="A99" s="6" t="s">
        <v>5370</v>
      </c>
      <c r="B99" s="8" t="s">
        <v>5371</v>
      </c>
      <c r="C99" s="5" t="s">
        <v>61</v>
      </c>
      <c r="D99" s="5" t="s">
        <v>5115</v>
      </c>
    </row>
    <row r="100" spans="1:4" ht="48" customHeight="1">
      <c r="A100" s="7" t="s">
        <v>178</v>
      </c>
      <c r="B100" s="8" t="s">
        <v>179</v>
      </c>
      <c r="C100" s="5" t="s">
        <v>5531</v>
      </c>
      <c r="D100" s="5" t="s">
        <v>5110</v>
      </c>
    </row>
    <row r="101" spans="1:4" ht="48" customHeight="1">
      <c r="A101" s="6" t="s">
        <v>181</v>
      </c>
      <c r="B101" s="26" t="s">
        <v>182</v>
      </c>
      <c r="C101" s="5" t="s">
        <v>1182</v>
      </c>
      <c r="D101" s="5" t="s">
        <v>5110</v>
      </c>
    </row>
    <row r="102" spans="1:4" ht="48" customHeight="1">
      <c r="A102" s="6" t="s">
        <v>183</v>
      </c>
      <c r="B102" s="8" t="s">
        <v>184</v>
      </c>
      <c r="C102" s="5" t="s">
        <v>1341</v>
      </c>
      <c r="D102" s="5" t="s">
        <v>5110</v>
      </c>
    </row>
    <row r="103" spans="1:4" ht="48" customHeight="1">
      <c r="A103" s="11" t="s">
        <v>186</v>
      </c>
      <c r="B103" s="24" t="s">
        <v>187</v>
      </c>
      <c r="C103" s="5" t="s">
        <v>1176</v>
      </c>
      <c r="D103" s="5" t="s">
        <v>6688</v>
      </c>
    </row>
    <row r="104" spans="1:4" ht="48" customHeight="1">
      <c r="A104" s="6" t="s">
        <v>188</v>
      </c>
      <c r="B104" s="26" t="s">
        <v>189</v>
      </c>
      <c r="C104" s="5" t="s">
        <v>1184</v>
      </c>
      <c r="D104" s="5" t="s">
        <v>5110</v>
      </c>
    </row>
    <row r="105" spans="1:4" ht="48" customHeight="1">
      <c r="A105" s="11" t="s">
        <v>190</v>
      </c>
      <c r="B105" s="24" t="s">
        <v>191</v>
      </c>
      <c r="C105" s="5" t="s">
        <v>1374</v>
      </c>
      <c r="D105" s="5" t="s">
        <v>5110</v>
      </c>
    </row>
    <row r="106" spans="1:4" ht="48" customHeight="1">
      <c r="A106" s="11" t="s">
        <v>192</v>
      </c>
      <c r="B106" s="24" t="s">
        <v>193</v>
      </c>
      <c r="C106" s="5" t="s">
        <v>55</v>
      </c>
      <c r="D106" s="5" t="s">
        <v>5110</v>
      </c>
    </row>
    <row r="107" spans="1:4" ht="48" customHeight="1">
      <c r="A107" s="11" t="s">
        <v>194</v>
      </c>
      <c r="B107" s="24" t="s">
        <v>195</v>
      </c>
      <c r="C107" s="5" t="s">
        <v>1182</v>
      </c>
      <c r="D107" s="5" t="s">
        <v>5110</v>
      </c>
    </row>
    <row r="108" spans="1:4" ht="48" customHeight="1">
      <c r="A108" s="6" t="s">
        <v>196</v>
      </c>
      <c r="B108" s="8" t="s">
        <v>197</v>
      </c>
      <c r="C108" s="5" t="s">
        <v>1173</v>
      </c>
      <c r="D108" s="5" t="s">
        <v>5110</v>
      </c>
    </row>
    <row r="109" spans="1:4" ht="48" customHeight="1">
      <c r="A109" s="6" t="s">
        <v>198</v>
      </c>
      <c r="B109" s="8" t="s">
        <v>199</v>
      </c>
      <c r="C109" s="5" t="s">
        <v>1173</v>
      </c>
      <c r="D109" s="5" t="s">
        <v>5118</v>
      </c>
    </row>
    <row r="110" spans="1:4" ht="48" customHeight="1">
      <c r="A110" s="6" t="s">
        <v>200</v>
      </c>
      <c r="B110" s="8" t="s">
        <v>201</v>
      </c>
      <c r="C110" s="5" t="s">
        <v>5531</v>
      </c>
      <c r="D110" s="5" t="s">
        <v>5121</v>
      </c>
    </row>
    <row r="111" spans="1:4" ht="48" customHeight="1">
      <c r="A111" s="6" t="s">
        <v>5452</v>
      </c>
      <c r="B111" s="8" t="s">
        <v>202</v>
      </c>
      <c r="C111" s="5" t="s">
        <v>5531</v>
      </c>
      <c r="D111" s="5" t="s">
        <v>5109</v>
      </c>
    </row>
    <row r="112" spans="1:4" ht="48" customHeight="1">
      <c r="A112" s="6" t="s">
        <v>5453</v>
      </c>
      <c r="B112" s="26" t="s">
        <v>203</v>
      </c>
      <c r="C112" s="5" t="s">
        <v>5531</v>
      </c>
      <c r="D112" s="5" t="s">
        <v>5115</v>
      </c>
    </row>
    <row r="113" spans="1:4" ht="48" customHeight="1">
      <c r="A113" s="4" t="s">
        <v>204</v>
      </c>
      <c r="B113" s="31" t="s">
        <v>205</v>
      </c>
      <c r="C113" s="5" t="s">
        <v>5531</v>
      </c>
      <c r="D113" s="5" t="s">
        <v>5120</v>
      </c>
    </row>
    <row r="114" spans="1:4" ht="48" customHeight="1">
      <c r="A114" s="6" t="s">
        <v>206</v>
      </c>
      <c r="B114" s="8" t="s">
        <v>207</v>
      </c>
      <c r="C114" s="5" t="s">
        <v>5531</v>
      </c>
      <c r="D114" s="5" t="s">
        <v>5110</v>
      </c>
    </row>
    <row r="115" spans="1:4" ht="48" customHeight="1">
      <c r="A115" s="11" t="s">
        <v>208</v>
      </c>
      <c r="B115" s="24" t="s">
        <v>209</v>
      </c>
      <c r="C115" s="5" t="s">
        <v>5531</v>
      </c>
      <c r="D115" s="5" t="s">
        <v>6337</v>
      </c>
    </row>
    <row r="116" spans="1:4" ht="48" customHeight="1">
      <c r="A116" s="11" t="s">
        <v>6335</v>
      </c>
      <c r="B116" s="24" t="s">
        <v>6336</v>
      </c>
      <c r="C116" s="5" t="s">
        <v>5531</v>
      </c>
      <c r="D116" s="5" t="s">
        <v>5160</v>
      </c>
    </row>
    <row r="117" spans="1:4" ht="48" customHeight="1">
      <c r="A117" s="6" t="s">
        <v>210</v>
      </c>
      <c r="B117" s="8" t="s">
        <v>211</v>
      </c>
      <c r="C117" s="5" t="s">
        <v>5531</v>
      </c>
      <c r="D117" s="5" t="s">
        <v>5110</v>
      </c>
    </row>
    <row r="118" spans="1:4" ht="48" customHeight="1">
      <c r="A118" s="7" t="s">
        <v>212</v>
      </c>
      <c r="B118" s="28" t="s">
        <v>213</v>
      </c>
      <c r="C118" s="5" t="s">
        <v>1184</v>
      </c>
      <c r="D118" s="5" t="s">
        <v>5109</v>
      </c>
    </row>
    <row r="119" spans="1:4" ht="48" customHeight="1">
      <c r="A119" s="7" t="s">
        <v>214</v>
      </c>
      <c r="B119" s="28" t="s">
        <v>215</v>
      </c>
      <c r="C119" s="5" t="s">
        <v>1184</v>
      </c>
      <c r="D119" s="5" t="s">
        <v>5110</v>
      </c>
    </row>
    <row r="120" spans="1:4" ht="48" customHeight="1">
      <c r="A120" s="6" t="s">
        <v>216</v>
      </c>
      <c r="B120" s="8" t="s">
        <v>217</v>
      </c>
      <c r="C120" s="5" t="s">
        <v>1242</v>
      </c>
      <c r="D120" s="5" t="s">
        <v>5110</v>
      </c>
    </row>
    <row r="121" spans="1:4" ht="48" customHeight="1">
      <c r="A121" s="6" t="s">
        <v>218</v>
      </c>
      <c r="B121" s="8" t="s">
        <v>219</v>
      </c>
      <c r="C121" s="5" t="s">
        <v>1184</v>
      </c>
      <c r="D121" s="5" t="s">
        <v>5110</v>
      </c>
    </row>
    <row r="122" spans="1:4" ht="48" customHeight="1">
      <c r="A122" s="11" t="s">
        <v>220</v>
      </c>
      <c r="B122" s="148" t="s">
        <v>221</v>
      </c>
      <c r="C122" s="5" t="s">
        <v>151</v>
      </c>
      <c r="D122" s="5" t="s">
        <v>5110</v>
      </c>
    </row>
    <row r="123" spans="1:4" ht="48" customHeight="1">
      <c r="A123" s="11" t="s">
        <v>6389</v>
      </c>
      <c r="B123" s="148" t="s">
        <v>6390</v>
      </c>
      <c r="C123" s="5" t="s">
        <v>5530</v>
      </c>
      <c r="D123" s="5" t="s">
        <v>5113</v>
      </c>
    </row>
    <row r="124" spans="1:4" ht="48" customHeight="1">
      <c r="A124" s="11" t="s">
        <v>5467</v>
      </c>
      <c r="B124" s="148" t="s">
        <v>5468</v>
      </c>
      <c r="C124" s="5" t="s">
        <v>1213</v>
      </c>
      <c r="D124" s="5" t="s">
        <v>5115</v>
      </c>
    </row>
    <row r="125" spans="1:4" ht="48" customHeight="1">
      <c r="A125" s="6" t="s">
        <v>222</v>
      </c>
      <c r="B125" s="26" t="s">
        <v>223</v>
      </c>
      <c r="C125" s="5" t="s">
        <v>17</v>
      </c>
      <c r="D125" s="5" t="s">
        <v>5110</v>
      </c>
    </row>
    <row r="126" spans="1:4" ht="48" customHeight="1">
      <c r="A126" s="14" t="s">
        <v>224</v>
      </c>
      <c r="B126" s="8" t="s">
        <v>225</v>
      </c>
      <c r="C126" s="13" t="s">
        <v>7</v>
      </c>
      <c r="D126" s="5" t="s">
        <v>5110</v>
      </c>
    </row>
    <row r="127" spans="1:4" ht="48" customHeight="1">
      <c r="A127" s="6" t="s">
        <v>226</v>
      </c>
      <c r="B127" s="8" t="s">
        <v>227</v>
      </c>
      <c r="C127" s="5" t="s">
        <v>5529</v>
      </c>
      <c r="D127" s="5" t="s">
        <v>5110</v>
      </c>
    </row>
    <row r="128" spans="1:4" ht="48" customHeight="1">
      <c r="A128" s="11" t="s">
        <v>228</v>
      </c>
      <c r="B128" s="24" t="s">
        <v>229</v>
      </c>
      <c r="C128" s="5" t="s">
        <v>5531</v>
      </c>
      <c r="D128" s="5" t="s">
        <v>5110</v>
      </c>
    </row>
    <row r="129" spans="1:4" ht="48" customHeight="1">
      <c r="A129" s="11" t="s">
        <v>230</v>
      </c>
      <c r="B129" s="24" t="s">
        <v>231</v>
      </c>
      <c r="C129" s="13" t="s">
        <v>5531</v>
      </c>
      <c r="D129" s="5" t="s">
        <v>5110</v>
      </c>
    </row>
    <row r="130" spans="1:4" ht="48" customHeight="1">
      <c r="A130" s="6" t="s">
        <v>232</v>
      </c>
      <c r="B130" s="8" t="s">
        <v>233</v>
      </c>
      <c r="C130" s="5" t="s">
        <v>5530</v>
      </c>
      <c r="D130" s="5" t="s">
        <v>5110</v>
      </c>
    </row>
    <row r="131" spans="1:4" ht="48" customHeight="1">
      <c r="A131" s="11" t="s">
        <v>234</v>
      </c>
      <c r="B131" s="24" t="s">
        <v>235</v>
      </c>
      <c r="C131" s="5" t="s">
        <v>5531</v>
      </c>
      <c r="D131" s="5" t="s">
        <v>5110</v>
      </c>
    </row>
    <row r="132" spans="1:4" ht="48" customHeight="1">
      <c r="A132" s="6" t="s">
        <v>236</v>
      </c>
      <c r="B132" s="8" t="s">
        <v>237</v>
      </c>
      <c r="C132" s="5" t="s">
        <v>1176</v>
      </c>
      <c r="D132" s="5" t="s">
        <v>5110</v>
      </c>
    </row>
    <row r="133" spans="1:4" ht="48" customHeight="1">
      <c r="A133" s="6" t="s">
        <v>238</v>
      </c>
      <c r="B133" s="8" t="s">
        <v>239</v>
      </c>
      <c r="C133" s="5" t="s">
        <v>32</v>
      </c>
      <c r="D133" s="5" t="s">
        <v>5110</v>
      </c>
    </row>
    <row r="134" spans="1:4" ht="48" customHeight="1">
      <c r="A134" s="11" t="s">
        <v>240</v>
      </c>
      <c r="B134" s="24" t="s">
        <v>241</v>
      </c>
      <c r="C134" s="13" t="s">
        <v>5531</v>
      </c>
      <c r="D134" s="5" t="s">
        <v>5110</v>
      </c>
    </row>
    <row r="135" spans="1:4" ht="48" customHeight="1">
      <c r="A135" s="11" t="s">
        <v>242</v>
      </c>
      <c r="B135" s="24" t="s">
        <v>243</v>
      </c>
      <c r="C135" s="5" t="s">
        <v>5531</v>
      </c>
      <c r="D135" s="5" t="s">
        <v>5117</v>
      </c>
    </row>
    <row r="136" spans="1:4" ht="48" customHeight="1">
      <c r="A136" s="11" t="s">
        <v>244</v>
      </c>
      <c r="B136" s="24" t="s">
        <v>245</v>
      </c>
      <c r="C136" s="5" t="s">
        <v>27</v>
      </c>
      <c r="D136" s="5" t="s">
        <v>5110</v>
      </c>
    </row>
    <row r="137" spans="1:4" ht="48" customHeight="1">
      <c r="A137" s="6" t="s">
        <v>246</v>
      </c>
      <c r="B137" s="26" t="s">
        <v>247</v>
      </c>
      <c r="C137" s="5" t="s">
        <v>248</v>
      </c>
      <c r="D137" s="5" t="s">
        <v>5110</v>
      </c>
    </row>
    <row r="138" spans="1:4" ht="48" customHeight="1">
      <c r="A138" s="6" t="s">
        <v>249</v>
      </c>
      <c r="B138" s="8" t="s">
        <v>250</v>
      </c>
      <c r="C138" s="5" t="s">
        <v>33</v>
      </c>
      <c r="D138" s="5" t="s">
        <v>5110</v>
      </c>
    </row>
    <row r="139" spans="1:4" ht="48" customHeight="1">
      <c r="A139" s="6" t="s">
        <v>251</v>
      </c>
      <c r="B139" s="8" t="s">
        <v>252</v>
      </c>
      <c r="C139" s="5" t="s">
        <v>5530</v>
      </c>
      <c r="D139" s="5" t="s">
        <v>5110</v>
      </c>
    </row>
    <row r="140" spans="1:4" ht="48" customHeight="1">
      <c r="A140" s="6" t="s">
        <v>5507</v>
      </c>
      <c r="B140" s="8" t="s">
        <v>5506</v>
      </c>
      <c r="C140" s="5" t="s">
        <v>5530</v>
      </c>
      <c r="D140" s="5" t="s">
        <v>5113</v>
      </c>
    </row>
    <row r="141" spans="1:4" ht="48" customHeight="1">
      <c r="A141" s="6" t="s">
        <v>253</v>
      </c>
      <c r="B141" s="8" t="s">
        <v>254</v>
      </c>
      <c r="C141" s="5" t="s">
        <v>5531</v>
      </c>
      <c r="D141" s="5" t="s">
        <v>5110</v>
      </c>
    </row>
    <row r="142" spans="1:4" ht="48" customHeight="1">
      <c r="A142" s="6" t="s">
        <v>255</v>
      </c>
      <c r="B142" s="8" t="s">
        <v>256</v>
      </c>
      <c r="C142" s="5" t="s">
        <v>1510</v>
      </c>
      <c r="D142" s="5" t="s">
        <v>5110</v>
      </c>
    </row>
    <row r="143" spans="1:4" ht="48" customHeight="1">
      <c r="A143" s="6" t="s">
        <v>257</v>
      </c>
      <c r="B143" s="8" t="s">
        <v>258</v>
      </c>
      <c r="C143" s="5" t="s">
        <v>151</v>
      </c>
      <c r="D143" s="5" t="s">
        <v>5118</v>
      </c>
    </row>
    <row r="144" spans="1:4" ht="48" customHeight="1">
      <c r="A144" s="6" t="s">
        <v>259</v>
      </c>
      <c r="B144" s="8" t="s">
        <v>260</v>
      </c>
      <c r="C144" s="5" t="s">
        <v>1176</v>
      </c>
      <c r="D144" s="5" t="s">
        <v>5110</v>
      </c>
    </row>
    <row r="145" spans="1:4" ht="48" customHeight="1">
      <c r="A145" s="6" t="s">
        <v>261</v>
      </c>
      <c r="B145" s="8" t="s">
        <v>262</v>
      </c>
      <c r="C145" s="5" t="s">
        <v>148</v>
      </c>
      <c r="D145" s="5" t="s">
        <v>5115</v>
      </c>
    </row>
    <row r="146" spans="1:4" ht="48" customHeight="1">
      <c r="A146" s="6" t="s">
        <v>5434</v>
      </c>
      <c r="B146" s="8" t="s">
        <v>5435</v>
      </c>
      <c r="C146" s="5" t="s">
        <v>1179</v>
      </c>
      <c r="D146" s="5" t="s">
        <v>5160</v>
      </c>
    </row>
    <row r="147" spans="1:4" ht="48" customHeight="1">
      <c r="A147" s="11" t="s">
        <v>263</v>
      </c>
      <c r="B147" s="24" t="s">
        <v>264</v>
      </c>
      <c r="C147" s="5" t="s">
        <v>1173</v>
      </c>
      <c r="D147" s="5" t="s">
        <v>5110</v>
      </c>
    </row>
    <row r="148" spans="1:4" ht="48" customHeight="1">
      <c r="A148" s="9" t="s">
        <v>265</v>
      </c>
      <c r="B148" s="24" t="s">
        <v>266</v>
      </c>
      <c r="C148" s="10" t="s">
        <v>5530</v>
      </c>
      <c r="D148" s="10" t="s">
        <v>5115</v>
      </c>
    </row>
    <row r="149" spans="1:4" ht="48" customHeight="1">
      <c r="A149" s="14" t="s">
        <v>267</v>
      </c>
      <c r="B149" s="27" t="s">
        <v>268</v>
      </c>
      <c r="C149" s="5" t="s">
        <v>1213</v>
      </c>
      <c r="D149" s="5" t="s">
        <v>5110</v>
      </c>
    </row>
    <row r="150" spans="1:4" ht="48" customHeight="1">
      <c r="A150" s="6" t="s">
        <v>269</v>
      </c>
      <c r="B150" s="8" t="s">
        <v>270</v>
      </c>
      <c r="C150" s="5" t="s">
        <v>271</v>
      </c>
      <c r="D150" s="5" t="s">
        <v>5110</v>
      </c>
    </row>
    <row r="151" spans="1:4" ht="48" customHeight="1">
      <c r="A151" s="14" t="s">
        <v>272</v>
      </c>
      <c r="B151" s="27" t="s">
        <v>273</v>
      </c>
      <c r="C151" s="5" t="s">
        <v>1173</v>
      </c>
      <c r="D151" s="5" t="s">
        <v>5110</v>
      </c>
    </row>
    <row r="152" spans="1:4" ht="48" customHeight="1">
      <c r="A152" s="14" t="s">
        <v>6714</v>
      </c>
      <c r="B152" s="27" t="s">
        <v>6715</v>
      </c>
      <c r="C152" s="5" t="s">
        <v>6443</v>
      </c>
      <c r="D152" s="5" t="s">
        <v>6603</v>
      </c>
    </row>
    <row r="153" spans="1:4" ht="48" customHeight="1">
      <c r="A153" s="14" t="s">
        <v>274</v>
      </c>
      <c r="B153" s="27" t="s">
        <v>275</v>
      </c>
      <c r="C153" s="5" t="s">
        <v>1242</v>
      </c>
      <c r="D153" s="5" t="s">
        <v>5110</v>
      </c>
    </row>
    <row r="154" spans="1:4" ht="48" customHeight="1">
      <c r="A154" s="14" t="s">
        <v>276</v>
      </c>
      <c r="B154" s="27" t="s">
        <v>277</v>
      </c>
      <c r="C154" s="5" t="s">
        <v>5530</v>
      </c>
      <c r="D154" s="5" t="s">
        <v>5110</v>
      </c>
    </row>
    <row r="155" spans="1:4" ht="48" customHeight="1">
      <c r="A155" s="14" t="s">
        <v>278</v>
      </c>
      <c r="B155" s="27" t="s">
        <v>279</v>
      </c>
      <c r="C155" s="5" t="s">
        <v>5532</v>
      </c>
      <c r="D155" s="5" t="s">
        <v>5110</v>
      </c>
    </row>
    <row r="156" spans="1:4" ht="48" customHeight="1">
      <c r="A156" s="14" t="s">
        <v>281</v>
      </c>
      <c r="B156" s="8" t="s">
        <v>282</v>
      </c>
      <c r="C156" s="5" t="s">
        <v>283</v>
      </c>
      <c r="D156" s="5" t="s">
        <v>5110</v>
      </c>
    </row>
    <row r="157" spans="1:4" ht="48" customHeight="1">
      <c r="A157" s="14" t="s">
        <v>284</v>
      </c>
      <c r="B157" s="26" t="s">
        <v>285</v>
      </c>
      <c r="C157" s="5" t="s">
        <v>1182</v>
      </c>
      <c r="D157" s="5" t="s">
        <v>5110</v>
      </c>
    </row>
    <row r="158" spans="1:4" ht="48" customHeight="1">
      <c r="A158" s="14" t="s">
        <v>286</v>
      </c>
      <c r="B158" s="27" t="s">
        <v>287</v>
      </c>
      <c r="C158" s="5" t="s">
        <v>288</v>
      </c>
      <c r="D158" s="5" t="s">
        <v>5110</v>
      </c>
    </row>
    <row r="159" spans="1:4" ht="48" customHeight="1">
      <c r="A159" s="6" t="s">
        <v>289</v>
      </c>
      <c r="B159" s="8" t="s">
        <v>290</v>
      </c>
      <c r="C159" s="5" t="s">
        <v>27</v>
      </c>
      <c r="D159" s="5" t="s">
        <v>5110</v>
      </c>
    </row>
    <row r="160" spans="1:4" ht="48" customHeight="1">
      <c r="A160" s="11" t="s">
        <v>291</v>
      </c>
      <c r="B160" s="24" t="s">
        <v>292</v>
      </c>
      <c r="C160" s="5" t="s">
        <v>1173</v>
      </c>
      <c r="D160" s="5" t="s">
        <v>5110</v>
      </c>
    </row>
    <row r="161" spans="1:4" ht="48" customHeight="1">
      <c r="A161" s="11" t="s">
        <v>293</v>
      </c>
      <c r="B161" s="148" t="s">
        <v>294</v>
      </c>
      <c r="C161" s="5" t="s">
        <v>1173</v>
      </c>
      <c r="D161" s="5" t="s">
        <v>5110</v>
      </c>
    </row>
    <row r="162" spans="1:4" ht="48" customHeight="1">
      <c r="A162" s="6" t="s">
        <v>295</v>
      </c>
      <c r="B162" s="8" t="s">
        <v>296</v>
      </c>
      <c r="C162" s="5" t="s">
        <v>7</v>
      </c>
      <c r="D162" s="5" t="s">
        <v>5110</v>
      </c>
    </row>
    <row r="163" spans="1:4" ht="48" customHeight="1">
      <c r="A163" s="11" t="s">
        <v>297</v>
      </c>
      <c r="B163" s="24" t="s">
        <v>298</v>
      </c>
      <c r="C163" s="5" t="s">
        <v>1173</v>
      </c>
      <c r="D163" s="5" t="s">
        <v>5110</v>
      </c>
    </row>
    <row r="164" spans="1:4" ht="48" customHeight="1">
      <c r="A164" s="11" t="s">
        <v>299</v>
      </c>
      <c r="B164" s="24" t="s">
        <v>300</v>
      </c>
      <c r="C164" s="5" t="s">
        <v>1173</v>
      </c>
      <c r="D164" s="5" t="s">
        <v>5110</v>
      </c>
    </row>
    <row r="165" spans="1:4" ht="48" customHeight="1">
      <c r="A165" s="11" t="s">
        <v>301</v>
      </c>
      <c r="B165" s="24" t="s">
        <v>302</v>
      </c>
      <c r="C165" s="5" t="s">
        <v>1173</v>
      </c>
      <c r="D165" s="5" t="s">
        <v>5110</v>
      </c>
    </row>
    <row r="166" spans="1:4" ht="48" customHeight="1">
      <c r="A166" s="11" t="s">
        <v>303</v>
      </c>
      <c r="B166" s="24" t="s">
        <v>304</v>
      </c>
      <c r="C166" s="5" t="s">
        <v>55</v>
      </c>
      <c r="D166" s="5" t="s">
        <v>5110</v>
      </c>
    </row>
    <row r="167" spans="1:4" ht="48" customHeight="1">
      <c r="A167" s="6" t="s">
        <v>305</v>
      </c>
      <c r="B167" s="8" t="s">
        <v>306</v>
      </c>
      <c r="C167" s="13" t="s">
        <v>1184</v>
      </c>
      <c r="D167" s="5" t="s">
        <v>5110</v>
      </c>
    </row>
    <row r="168" spans="1:4" ht="48" customHeight="1">
      <c r="A168" s="6" t="s">
        <v>6391</v>
      </c>
      <c r="B168" s="8" t="s">
        <v>6392</v>
      </c>
      <c r="C168" s="13" t="s">
        <v>5516</v>
      </c>
      <c r="D168" s="5" t="s">
        <v>5113</v>
      </c>
    </row>
    <row r="169" spans="1:4" ht="48" customHeight="1">
      <c r="A169" s="6" t="s">
        <v>307</v>
      </c>
      <c r="B169" s="8" t="s">
        <v>308</v>
      </c>
      <c r="C169" s="5" t="s">
        <v>52</v>
      </c>
      <c r="D169" s="5" t="s">
        <v>5110</v>
      </c>
    </row>
    <row r="170" spans="1:4" ht="48" customHeight="1">
      <c r="A170" s="11" t="s">
        <v>309</v>
      </c>
      <c r="B170" s="24" t="s">
        <v>310</v>
      </c>
      <c r="C170" s="5" t="s">
        <v>1184</v>
      </c>
      <c r="D170" s="5" t="s">
        <v>6581</v>
      </c>
    </row>
    <row r="171" spans="1:4" ht="48" customHeight="1">
      <c r="A171" s="14" t="s">
        <v>311</v>
      </c>
      <c r="B171" s="27" t="s">
        <v>312</v>
      </c>
      <c r="C171" s="5" t="s">
        <v>1341</v>
      </c>
      <c r="D171" s="5" t="s">
        <v>5110</v>
      </c>
    </row>
    <row r="172" spans="1:4" ht="48" customHeight="1">
      <c r="A172" s="7" t="s">
        <v>313</v>
      </c>
      <c r="B172" s="8" t="s">
        <v>314</v>
      </c>
      <c r="C172" s="5" t="s">
        <v>5531</v>
      </c>
      <c r="D172" s="5" t="s">
        <v>5110</v>
      </c>
    </row>
    <row r="173" spans="1:4" ht="48" customHeight="1">
      <c r="A173" s="6" t="s">
        <v>315</v>
      </c>
      <c r="B173" s="26" t="s">
        <v>316</v>
      </c>
      <c r="C173" s="5" t="s">
        <v>1173</v>
      </c>
      <c r="D173" s="5" t="s">
        <v>5110</v>
      </c>
    </row>
    <row r="174" spans="1:4" ht="48" customHeight="1">
      <c r="A174" s="6" t="s">
        <v>317</v>
      </c>
      <c r="B174" s="8" t="s">
        <v>318</v>
      </c>
      <c r="C174" s="5" t="s">
        <v>1173</v>
      </c>
      <c r="D174" s="5" t="s">
        <v>5110</v>
      </c>
    </row>
    <row r="175" spans="1:4" ht="48" customHeight="1">
      <c r="A175" s="6" t="s">
        <v>319</v>
      </c>
      <c r="B175" s="8" t="s">
        <v>320</v>
      </c>
      <c r="C175" s="13" t="s">
        <v>151</v>
      </c>
      <c r="D175" s="5" t="s">
        <v>5110</v>
      </c>
    </row>
    <row r="176" spans="1:4" ht="48" customHeight="1">
      <c r="A176" s="11" t="s">
        <v>321</v>
      </c>
      <c r="B176" s="24" t="s">
        <v>322</v>
      </c>
      <c r="C176" s="5" t="s">
        <v>32</v>
      </c>
      <c r="D176" s="5" t="s">
        <v>5110</v>
      </c>
    </row>
    <row r="177" spans="1:4" ht="48" customHeight="1">
      <c r="A177" s="7" t="s">
        <v>323</v>
      </c>
      <c r="B177" s="8" t="s">
        <v>324</v>
      </c>
      <c r="C177" s="5" t="s">
        <v>1242</v>
      </c>
      <c r="D177" s="5" t="s">
        <v>5110</v>
      </c>
    </row>
    <row r="178" spans="1:4" ht="48" customHeight="1">
      <c r="A178" s="6" t="s">
        <v>325</v>
      </c>
      <c r="B178" s="8" t="s">
        <v>326</v>
      </c>
      <c r="C178" s="5" t="s">
        <v>33</v>
      </c>
      <c r="D178" s="5" t="s">
        <v>5110</v>
      </c>
    </row>
    <row r="179" spans="1:4" ht="48" customHeight="1">
      <c r="A179" s="11" t="s">
        <v>327</v>
      </c>
      <c r="B179" s="24" t="s">
        <v>328</v>
      </c>
      <c r="C179" s="5" t="s">
        <v>1173</v>
      </c>
      <c r="D179" s="5" t="s">
        <v>5110</v>
      </c>
    </row>
    <row r="180" spans="1:4" ht="48" customHeight="1">
      <c r="A180" s="6" t="s">
        <v>329</v>
      </c>
      <c r="B180" s="8" t="s">
        <v>330</v>
      </c>
      <c r="C180" s="5" t="s">
        <v>5531</v>
      </c>
      <c r="D180" s="5" t="s">
        <v>5110</v>
      </c>
    </row>
    <row r="181" spans="1:4" ht="48" customHeight="1">
      <c r="A181" s="6" t="s">
        <v>331</v>
      </c>
      <c r="B181" s="8" t="s">
        <v>332</v>
      </c>
      <c r="C181" s="5" t="s">
        <v>1184</v>
      </c>
      <c r="D181" s="5" t="s">
        <v>5110</v>
      </c>
    </row>
    <row r="182" spans="1:4" ht="48" customHeight="1">
      <c r="A182" s="6" t="s">
        <v>333</v>
      </c>
      <c r="B182" s="26" t="s">
        <v>334</v>
      </c>
      <c r="C182" s="5" t="s">
        <v>1176</v>
      </c>
      <c r="D182" s="5" t="s">
        <v>5110</v>
      </c>
    </row>
    <row r="183" spans="1:4" ht="48" customHeight="1">
      <c r="A183" s="6" t="s">
        <v>335</v>
      </c>
      <c r="B183" s="8" t="s">
        <v>336</v>
      </c>
      <c r="C183" s="5" t="s">
        <v>17</v>
      </c>
      <c r="D183" s="5" t="s">
        <v>5110</v>
      </c>
    </row>
    <row r="184" spans="1:4" ht="48" customHeight="1">
      <c r="A184" s="6" t="s">
        <v>337</v>
      </c>
      <c r="B184" s="8" t="s">
        <v>338</v>
      </c>
      <c r="C184" s="5" t="s">
        <v>1182</v>
      </c>
      <c r="D184" s="5" t="s">
        <v>5110</v>
      </c>
    </row>
    <row r="185" spans="1:4" ht="48" customHeight="1">
      <c r="A185" s="11" t="s">
        <v>339</v>
      </c>
      <c r="B185" s="24" t="s">
        <v>340</v>
      </c>
      <c r="C185" s="19" t="s">
        <v>1173</v>
      </c>
      <c r="D185" s="5" t="s">
        <v>5110</v>
      </c>
    </row>
    <row r="186" spans="1:4" ht="48" customHeight="1">
      <c r="A186" s="11" t="s">
        <v>341</v>
      </c>
      <c r="B186" s="24" t="s">
        <v>342</v>
      </c>
      <c r="C186" s="5" t="s">
        <v>151</v>
      </c>
      <c r="D186" s="5" t="s">
        <v>5110</v>
      </c>
    </row>
    <row r="187" spans="1:4" ht="48" customHeight="1">
      <c r="A187" s="6" t="s">
        <v>343</v>
      </c>
      <c r="B187" s="8" t="s">
        <v>344</v>
      </c>
      <c r="C187" s="5" t="s">
        <v>151</v>
      </c>
      <c r="D187" s="5" t="s">
        <v>5110</v>
      </c>
    </row>
    <row r="188" spans="1:4" ht="48" customHeight="1">
      <c r="A188" s="20" t="s">
        <v>345</v>
      </c>
      <c r="B188" s="149" t="s">
        <v>346</v>
      </c>
      <c r="C188" s="13" t="s">
        <v>58</v>
      </c>
      <c r="D188" s="5" t="s">
        <v>5110</v>
      </c>
    </row>
    <row r="189" spans="1:4" ht="48" customHeight="1">
      <c r="A189" s="20" t="s">
        <v>347</v>
      </c>
      <c r="B189" s="149" t="s">
        <v>348</v>
      </c>
      <c r="C189" s="13" t="s">
        <v>58</v>
      </c>
      <c r="D189" s="5" t="s">
        <v>5110</v>
      </c>
    </row>
    <row r="190" spans="1:4" ht="48" customHeight="1">
      <c r="A190" s="20" t="s">
        <v>349</v>
      </c>
      <c r="B190" s="149" t="s">
        <v>350</v>
      </c>
      <c r="C190" s="13" t="s">
        <v>58</v>
      </c>
      <c r="D190" s="5" t="s">
        <v>5110</v>
      </c>
    </row>
    <row r="191" spans="1:4" ht="48" customHeight="1">
      <c r="A191" s="14" t="s">
        <v>351</v>
      </c>
      <c r="B191" s="27" t="s">
        <v>352</v>
      </c>
      <c r="C191" s="5" t="s">
        <v>271</v>
      </c>
      <c r="D191" s="5" t="s">
        <v>5110</v>
      </c>
    </row>
    <row r="192" spans="1:4" ht="48" customHeight="1">
      <c r="A192" s="9" t="s">
        <v>353</v>
      </c>
      <c r="B192" s="24" t="s">
        <v>354</v>
      </c>
      <c r="C192" s="19" t="s">
        <v>271</v>
      </c>
      <c r="D192" s="19" t="s">
        <v>5115</v>
      </c>
    </row>
    <row r="193" spans="1:4" ht="48" customHeight="1">
      <c r="A193" s="6" t="s">
        <v>355</v>
      </c>
      <c r="B193" s="8" t="s">
        <v>356</v>
      </c>
      <c r="C193" s="5" t="s">
        <v>1374</v>
      </c>
      <c r="D193" s="5" t="s">
        <v>5110</v>
      </c>
    </row>
    <row r="194" spans="1:4" ht="48" customHeight="1">
      <c r="A194" s="6" t="s">
        <v>357</v>
      </c>
      <c r="B194" s="8" t="s">
        <v>358</v>
      </c>
      <c r="C194" s="5" t="s">
        <v>1374</v>
      </c>
      <c r="D194" s="5" t="s">
        <v>5110</v>
      </c>
    </row>
    <row r="195" spans="1:4" ht="48" customHeight="1">
      <c r="A195" s="6" t="s">
        <v>359</v>
      </c>
      <c r="B195" s="8" t="s">
        <v>360</v>
      </c>
      <c r="C195" s="5" t="s">
        <v>1374</v>
      </c>
      <c r="D195" s="5" t="s">
        <v>5110</v>
      </c>
    </row>
    <row r="196" spans="1:4" ht="48" customHeight="1">
      <c r="A196" s="6" t="s">
        <v>361</v>
      </c>
      <c r="B196" s="8" t="s">
        <v>362</v>
      </c>
      <c r="C196" s="5" t="s">
        <v>1176</v>
      </c>
      <c r="D196" s="5" t="s">
        <v>5116</v>
      </c>
    </row>
    <row r="197" spans="1:4" ht="48" customHeight="1">
      <c r="A197" s="7" t="s">
        <v>363</v>
      </c>
      <c r="B197" s="28" t="s">
        <v>364</v>
      </c>
      <c r="C197" s="5" t="s">
        <v>1242</v>
      </c>
      <c r="D197" s="5" t="s">
        <v>5112</v>
      </c>
    </row>
    <row r="198" spans="1:4" ht="48" customHeight="1">
      <c r="A198" s="6" t="s">
        <v>365</v>
      </c>
      <c r="B198" s="8" t="s">
        <v>366</v>
      </c>
      <c r="C198" s="5" t="s">
        <v>27</v>
      </c>
      <c r="D198" s="5" t="s">
        <v>5110</v>
      </c>
    </row>
    <row r="199" spans="1:4" ht="48" customHeight="1">
      <c r="A199" s="6" t="s">
        <v>367</v>
      </c>
      <c r="B199" s="8" t="s">
        <v>368</v>
      </c>
      <c r="C199" s="5" t="s">
        <v>5530</v>
      </c>
      <c r="D199" s="5" t="s">
        <v>5110</v>
      </c>
    </row>
    <row r="200" spans="1:4" ht="48" customHeight="1">
      <c r="A200" s="6" t="s">
        <v>369</v>
      </c>
      <c r="B200" s="8" t="s">
        <v>370</v>
      </c>
      <c r="C200" s="5" t="s">
        <v>1173</v>
      </c>
      <c r="D200" s="5" t="s">
        <v>5112</v>
      </c>
    </row>
    <row r="201" spans="1:4" ht="48" customHeight="1">
      <c r="A201" s="6" t="s">
        <v>371</v>
      </c>
      <c r="B201" s="8" t="s">
        <v>372</v>
      </c>
      <c r="C201" s="5" t="s">
        <v>1173</v>
      </c>
      <c r="D201" s="5" t="s">
        <v>5110</v>
      </c>
    </row>
    <row r="202" spans="1:4" ht="48" customHeight="1">
      <c r="A202" s="6" t="s">
        <v>373</v>
      </c>
      <c r="B202" s="8" t="s">
        <v>374</v>
      </c>
      <c r="C202" s="5" t="s">
        <v>7</v>
      </c>
      <c r="D202" s="5" t="s">
        <v>5110</v>
      </c>
    </row>
    <row r="203" spans="1:4" ht="48" customHeight="1">
      <c r="A203" s="6" t="s">
        <v>375</v>
      </c>
      <c r="B203" s="8" t="s">
        <v>376</v>
      </c>
      <c r="C203" s="13" t="s">
        <v>5531</v>
      </c>
      <c r="D203" s="5" t="s">
        <v>5110</v>
      </c>
    </row>
    <row r="204" spans="1:4" ht="48" customHeight="1">
      <c r="A204" s="11" t="s">
        <v>377</v>
      </c>
      <c r="B204" s="24" t="s">
        <v>378</v>
      </c>
      <c r="C204" s="5" t="s">
        <v>5532</v>
      </c>
      <c r="D204" s="5" t="s">
        <v>5110</v>
      </c>
    </row>
    <row r="205" spans="1:4" ht="48" customHeight="1">
      <c r="A205" s="11" t="s">
        <v>6604</v>
      </c>
      <c r="B205" s="24" t="s">
        <v>6605</v>
      </c>
      <c r="C205" s="5" t="s">
        <v>1182</v>
      </c>
      <c r="D205" s="5" t="s">
        <v>5113</v>
      </c>
    </row>
    <row r="206" spans="1:4" ht="48" customHeight="1">
      <c r="A206" s="14" t="s">
        <v>379</v>
      </c>
      <c r="B206" s="27" t="s">
        <v>380</v>
      </c>
      <c r="C206" s="5" t="s">
        <v>1510</v>
      </c>
      <c r="D206" s="5" t="s">
        <v>5110</v>
      </c>
    </row>
    <row r="207" spans="1:4" ht="48" customHeight="1">
      <c r="A207" s="14" t="s">
        <v>381</v>
      </c>
      <c r="B207" s="27" t="s">
        <v>382</v>
      </c>
      <c r="C207" s="5" t="s">
        <v>1374</v>
      </c>
      <c r="D207" s="5" t="s">
        <v>5110</v>
      </c>
    </row>
    <row r="208" spans="1:4" ht="48" customHeight="1">
      <c r="A208" s="14" t="s">
        <v>5520</v>
      </c>
      <c r="B208" s="27" t="s">
        <v>5521</v>
      </c>
      <c r="C208" s="5" t="s">
        <v>1374</v>
      </c>
      <c r="D208" s="5" t="s">
        <v>5460</v>
      </c>
    </row>
    <row r="209" spans="1:4" ht="48" customHeight="1">
      <c r="A209" s="6" t="s">
        <v>383</v>
      </c>
      <c r="B209" s="8" t="s">
        <v>384</v>
      </c>
      <c r="C209" s="5" t="s">
        <v>1374</v>
      </c>
      <c r="D209" s="5" t="s">
        <v>5462</v>
      </c>
    </row>
    <row r="210" spans="1:4" ht="48" customHeight="1">
      <c r="A210" s="6" t="s">
        <v>385</v>
      </c>
      <c r="B210" s="8" t="s">
        <v>386</v>
      </c>
      <c r="C210" s="5" t="s">
        <v>1510</v>
      </c>
      <c r="D210" s="5" t="s">
        <v>5110</v>
      </c>
    </row>
    <row r="211" spans="1:4" ht="48" customHeight="1">
      <c r="A211" s="6" t="s">
        <v>387</v>
      </c>
      <c r="B211" s="8" t="s">
        <v>388</v>
      </c>
      <c r="C211" s="5" t="s">
        <v>27</v>
      </c>
      <c r="D211" s="5" t="s">
        <v>5109</v>
      </c>
    </row>
    <row r="212" spans="1:4" ht="48" customHeight="1">
      <c r="A212" s="6" t="s">
        <v>389</v>
      </c>
      <c r="B212" s="8" t="s">
        <v>390</v>
      </c>
      <c r="C212" s="5" t="s">
        <v>33</v>
      </c>
      <c r="D212" s="5" t="s">
        <v>5110</v>
      </c>
    </row>
    <row r="213" spans="1:4" ht="48" customHeight="1">
      <c r="A213" s="6" t="s">
        <v>5846</v>
      </c>
      <c r="B213" s="8" t="s">
        <v>5847</v>
      </c>
      <c r="C213" s="5" t="s">
        <v>33</v>
      </c>
      <c r="D213" s="5" t="s">
        <v>5118</v>
      </c>
    </row>
    <row r="214" spans="1:4" ht="48" customHeight="1">
      <c r="A214" s="6" t="s">
        <v>391</v>
      </c>
      <c r="B214" s="8" t="s">
        <v>392</v>
      </c>
      <c r="C214" s="5" t="s">
        <v>33</v>
      </c>
      <c r="D214" s="5" t="s">
        <v>5110</v>
      </c>
    </row>
    <row r="215" spans="1:4" ht="48" customHeight="1">
      <c r="A215" s="11" t="s">
        <v>393</v>
      </c>
      <c r="B215" s="24" t="s">
        <v>394</v>
      </c>
      <c r="C215" s="5" t="s">
        <v>5530</v>
      </c>
      <c r="D215" s="5" t="s">
        <v>5122</v>
      </c>
    </row>
    <row r="216" spans="1:4" ht="48" customHeight="1">
      <c r="A216" s="11" t="s">
        <v>395</v>
      </c>
      <c r="B216" s="24" t="s">
        <v>396</v>
      </c>
      <c r="C216" s="5" t="s">
        <v>5530</v>
      </c>
      <c r="D216" s="5" t="s">
        <v>5114</v>
      </c>
    </row>
    <row r="217" spans="1:4" ht="48" customHeight="1">
      <c r="A217" s="6" t="s">
        <v>397</v>
      </c>
      <c r="B217" s="8" t="s">
        <v>398</v>
      </c>
      <c r="C217" s="5" t="s">
        <v>61</v>
      </c>
      <c r="D217" s="5" t="s">
        <v>5117</v>
      </c>
    </row>
    <row r="218" spans="1:4" ht="48" customHeight="1">
      <c r="A218" s="6" t="s">
        <v>399</v>
      </c>
      <c r="B218" s="8" t="s">
        <v>400</v>
      </c>
      <c r="C218" s="5" t="s">
        <v>5531</v>
      </c>
      <c r="D218" s="5" t="s">
        <v>5110</v>
      </c>
    </row>
    <row r="219" spans="1:4" ht="48" customHeight="1">
      <c r="A219" s="7" t="s">
        <v>401</v>
      </c>
      <c r="B219" s="8" t="s">
        <v>402</v>
      </c>
      <c r="C219" s="5" t="s">
        <v>5531</v>
      </c>
      <c r="D219" s="5" t="s">
        <v>5110</v>
      </c>
    </row>
    <row r="220" spans="1:4" ht="48" customHeight="1">
      <c r="A220" s="11" t="s">
        <v>403</v>
      </c>
      <c r="B220" s="24" t="s">
        <v>404</v>
      </c>
      <c r="C220" s="5" t="s">
        <v>1173</v>
      </c>
      <c r="D220" s="5" t="s">
        <v>5112</v>
      </c>
    </row>
    <row r="221" spans="1:4" ht="48" customHeight="1">
      <c r="A221" s="6" t="s">
        <v>405</v>
      </c>
      <c r="B221" s="8" t="s">
        <v>406</v>
      </c>
      <c r="C221" s="5" t="s">
        <v>1173</v>
      </c>
      <c r="D221" s="5" t="s">
        <v>5110</v>
      </c>
    </row>
    <row r="222" spans="1:4" ht="48" customHeight="1">
      <c r="A222" s="6" t="s">
        <v>407</v>
      </c>
      <c r="B222" s="26" t="s">
        <v>408</v>
      </c>
      <c r="C222" s="13" t="s">
        <v>151</v>
      </c>
      <c r="D222" s="5" t="s">
        <v>5110</v>
      </c>
    </row>
    <row r="223" spans="1:4" ht="48" customHeight="1">
      <c r="A223" s="7" t="s">
        <v>409</v>
      </c>
      <c r="B223" s="8" t="s">
        <v>410</v>
      </c>
      <c r="C223" s="5" t="s">
        <v>52</v>
      </c>
      <c r="D223" s="5" t="s">
        <v>5110</v>
      </c>
    </row>
    <row r="224" spans="1:4" ht="48" customHeight="1">
      <c r="A224" s="6" t="s">
        <v>411</v>
      </c>
      <c r="B224" s="8" t="s">
        <v>412</v>
      </c>
      <c r="C224" s="5" t="s">
        <v>5531</v>
      </c>
      <c r="D224" s="5" t="s">
        <v>5110</v>
      </c>
    </row>
    <row r="225" spans="1:4" ht="48" customHeight="1">
      <c r="A225" s="6" t="s">
        <v>413</v>
      </c>
      <c r="B225" s="8" t="s">
        <v>414</v>
      </c>
      <c r="C225" s="13" t="s">
        <v>33</v>
      </c>
      <c r="D225" s="5" t="s">
        <v>5110</v>
      </c>
    </row>
    <row r="226" spans="1:4" ht="48" customHeight="1">
      <c r="A226" s="6" t="s">
        <v>6707</v>
      </c>
      <c r="B226" s="8" t="s">
        <v>6706</v>
      </c>
      <c r="C226" s="13" t="s">
        <v>6708</v>
      </c>
      <c r="D226" s="5" t="s">
        <v>5460</v>
      </c>
    </row>
    <row r="227" spans="1:4" ht="48" customHeight="1">
      <c r="A227" s="6" t="s">
        <v>415</v>
      </c>
      <c r="B227" s="8" t="s">
        <v>416</v>
      </c>
      <c r="C227" s="5" t="s">
        <v>1176</v>
      </c>
      <c r="D227" s="5" t="s">
        <v>5110</v>
      </c>
    </row>
    <row r="228" spans="1:4" ht="48" customHeight="1">
      <c r="A228" s="6" t="s">
        <v>6393</v>
      </c>
      <c r="B228" s="8" t="s">
        <v>6394</v>
      </c>
      <c r="C228" s="5" t="s">
        <v>1176</v>
      </c>
      <c r="D228" s="5" t="s">
        <v>5111</v>
      </c>
    </row>
    <row r="229" spans="1:4" ht="48" customHeight="1">
      <c r="A229" s="6" t="s">
        <v>417</v>
      </c>
      <c r="B229" s="8" t="s">
        <v>418</v>
      </c>
      <c r="C229" s="13" t="s">
        <v>5531</v>
      </c>
      <c r="D229" s="5" t="s">
        <v>5110</v>
      </c>
    </row>
    <row r="230" spans="1:4" ht="48" customHeight="1">
      <c r="A230" s="6" t="s">
        <v>5465</v>
      </c>
      <c r="B230" s="8" t="s">
        <v>5466</v>
      </c>
      <c r="C230" s="5" t="s">
        <v>7</v>
      </c>
      <c r="D230" s="5" t="s">
        <v>5460</v>
      </c>
    </row>
    <row r="231" spans="1:4" ht="48" customHeight="1">
      <c r="A231" s="6" t="s">
        <v>419</v>
      </c>
      <c r="B231" s="26" t="s">
        <v>420</v>
      </c>
      <c r="C231" s="5" t="s">
        <v>1182</v>
      </c>
      <c r="D231" s="5" t="s">
        <v>5110</v>
      </c>
    </row>
    <row r="232" spans="1:4" ht="48" customHeight="1">
      <c r="A232" s="11" t="s">
        <v>421</v>
      </c>
      <c r="B232" s="24" t="s">
        <v>422</v>
      </c>
      <c r="C232" s="5" t="s">
        <v>7</v>
      </c>
      <c r="D232" s="5" t="s">
        <v>5110</v>
      </c>
    </row>
    <row r="233" spans="1:4" ht="48" customHeight="1">
      <c r="A233" s="6" t="s">
        <v>423</v>
      </c>
      <c r="B233" s="8" t="s">
        <v>424</v>
      </c>
      <c r="C233" s="5" t="s">
        <v>7</v>
      </c>
      <c r="D233" s="5" t="s">
        <v>6687</v>
      </c>
    </row>
    <row r="234" spans="1:4" ht="48" customHeight="1">
      <c r="A234" s="6" t="s">
        <v>425</v>
      </c>
      <c r="B234" s="8" t="s">
        <v>426</v>
      </c>
      <c r="C234" s="5" t="s">
        <v>7</v>
      </c>
      <c r="D234" s="5" t="s">
        <v>5110</v>
      </c>
    </row>
    <row r="235" spans="1:4" ht="48" customHeight="1">
      <c r="A235" s="6" t="s">
        <v>427</v>
      </c>
      <c r="B235" s="8" t="s">
        <v>428</v>
      </c>
      <c r="C235" s="5" t="s">
        <v>180</v>
      </c>
      <c r="D235" s="5" t="s">
        <v>5110</v>
      </c>
    </row>
    <row r="236" spans="1:4" ht="48" customHeight="1">
      <c r="A236" s="6" t="s">
        <v>5075</v>
      </c>
      <c r="B236" s="8" t="s">
        <v>5076</v>
      </c>
      <c r="C236" s="5" t="s">
        <v>180</v>
      </c>
      <c r="D236" s="5" t="s">
        <v>5113</v>
      </c>
    </row>
    <row r="237" spans="1:4" ht="48" customHeight="1">
      <c r="A237" s="6" t="s">
        <v>429</v>
      </c>
      <c r="B237" s="26" t="s">
        <v>430</v>
      </c>
      <c r="C237" s="5" t="s">
        <v>180</v>
      </c>
      <c r="D237" s="5" t="s">
        <v>5110</v>
      </c>
    </row>
    <row r="238" spans="1:4" ht="48" customHeight="1">
      <c r="A238" s="21" t="s">
        <v>431</v>
      </c>
      <c r="B238" s="24" t="s">
        <v>432</v>
      </c>
      <c r="C238" s="5" t="s">
        <v>7</v>
      </c>
      <c r="D238" s="5" t="s">
        <v>5110</v>
      </c>
    </row>
    <row r="239" spans="1:4" ht="48" customHeight="1">
      <c r="A239" s="11" t="s">
        <v>433</v>
      </c>
      <c r="B239" s="24" t="s">
        <v>434</v>
      </c>
      <c r="C239" s="5" t="s">
        <v>5531</v>
      </c>
      <c r="D239" s="5" t="s">
        <v>5110</v>
      </c>
    </row>
    <row r="240" spans="1:4" ht="48" customHeight="1">
      <c r="A240" s="14" t="s">
        <v>435</v>
      </c>
      <c r="B240" s="29" t="s">
        <v>436</v>
      </c>
      <c r="C240" s="5" t="s">
        <v>283</v>
      </c>
      <c r="D240" s="5" t="s">
        <v>5110</v>
      </c>
    </row>
    <row r="241" spans="1:4" ht="48" customHeight="1">
      <c r="A241" s="7" t="s">
        <v>437</v>
      </c>
      <c r="B241" s="26" t="s">
        <v>438</v>
      </c>
      <c r="C241" s="5" t="s">
        <v>36</v>
      </c>
      <c r="D241" s="5" t="s">
        <v>5112</v>
      </c>
    </row>
    <row r="242" spans="1:4" ht="48" customHeight="1">
      <c r="A242" s="11" t="s">
        <v>439</v>
      </c>
      <c r="B242" s="24" t="s">
        <v>440</v>
      </c>
      <c r="C242" s="5" t="s">
        <v>52</v>
      </c>
      <c r="D242" s="5" t="s">
        <v>5110</v>
      </c>
    </row>
    <row r="243" spans="1:4" ht="48" customHeight="1">
      <c r="A243" s="20" t="s">
        <v>441</v>
      </c>
      <c r="B243" s="150" t="s">
        <v>442</v>
      </c>
      <c r="C243" s="5" t="s">
        <v>1174</v>
      </c>
      <c r="D243" s="5" t="s">
        <v>5110</v>
      </c>
    </row>
    <row r="244" spans="1:4" ht="48" customHeight="1">
      <c r="A244" s="6" t="s">
        <v>443</v>
      </c>
      <c r="B244" s="8" t="s">
        <v>444</v>
      </c>
      <c r="C244" s="5" t="s">
        <v>1174</v>
      </c>
      <c r="D244" s="5" t="s">
        <v>5110</v>
      </c>
    </row>
    <row r="245" spans="1:4" ht="48" customHeight="1">
      <c r="A245" s="7" t="s">
        <v>445</v>
      </c>
      <c r="B245" s="8" t="s">
        <v>446</v>
      </c>
      <c r="C245" s="5" t="s">
        <v>1174</v>
      </c>
      <c r="D245" s="5" t="s">
        <v>5110</v>
      </c>
    </row>
    <row r="246" spans="1:4" ht="48" customHeight="1">
      <c r="A246" s="7" t="s">
        <v>447</v>
      </c>
      <c r="B246" s="28" t="s">
        <v>448</v>
      </c>
      <c r="C246" s="5" t="s">
        <v>1242</v>
      </c>
      <c r="D246" s="5" t="s">
        <v>5110</v>
      </c>
    </row>
    <row r="247" spans="1:4" ht="48" customHeight="1">
      <c r="A247" s="7" t="s">
        <v>449</v>
      </c>
      <c r="B247" s="28" t="s">
        <v>450</v>
      </c>
      <c r="C247" s="5" t="s">
        <v>1242</v>
      </c>
      <c r="D247" s="5" t="s">
        <v>5110</v>
      </c>
    </row>
    <row r="248" spans="1:4" ht="48" customHeight="1">
      <c r="A248" s="7" t="s">
        <v>6606</v>
      </c>
      <c r="B248" s="28" t="s">
        <v>6607</v>
      </c>
      <c r="C248" s="5" t="s">
        <v>1242</v>
      </c>
      <c r="D248" s="5" t="s">
        <v>6501</v>
      </c>
    </row>
    <row r="249" spans="1:4" ht="48" customHeight="1">
      <c r="A249" s="6" t="s">
        <v>451</v>
      </c>
      <c r="B249" s="8" t="s">
        <v>452</v>
      </c>
      <c r="C249" s="5" t="s">
        <v>1374</v>
      </c>
      <c r="D249" s="5" t="s">
        <v>5110</v>
      </c>
    </row>
    <row r="250" spans="1:4" ht="48" customHeight="1">
      <c r="A250" s="6" t="s">
        <v>453</v>
      </c>
      <c r="B250" s="8" t="s">
        <v>454</v>
      </c>
      <c r="C250" s="5" t="s">
        <v>1174</v>
      </c>
      <c r="D250" s="5" t="s">
        <v>5110</v>
      </c>
    </row>
    <row r="251" spans="1:4" ht="48" customHeight="1">
      <c r="A251" s="6" t="s">
        <v>455</v>
      </c>
      <c r="B251" s="8" t="s">
        <v>456</v>
      </c>
      <c r="C251" s="5" t="s">
        <v>5530</v>
      </c>
      <c r="D251" s="5" t="s">
        <v>5110</v>
      </c>
    </row>
    <row r="252" spans="1:4" ht="48" customHeight="1">
      <c r="A252" s="14" t="s">
        <v>457</v>
      </c>
      <c r="B252" s="27" t="s">
        <v>458</v>
      </c>
      <c r="C252" s="5" t="s">
        <v>5530</v>
      </c>
      <c r="D252" s="5" t="s">
        <v>5110</v>
      </c>
    </row>
    <row r="253" spans="1:4" ht="48" customHeight="1">
      <c r="A253" s="6" t="s">
        <v>459</v>
      </c>
      <c r="B253" s="8" t="s">
        <v>460</v>
      </c>
      <c r="C253" s="5" t="s">
        <v>5530</v>
      </c>
      <c r="D253" s="5" t="s">
        <v>5110</v>
      </c>
    </row>
    <row r="254" spans="1:4" ht="48" customHeight="1">
      <c r="A254" s="14" t="s">
        <v>461</v>
      </c>
      <c r="B254" s="29" t="s">
        <v>462</v>
      </c>
      <c r="C254" s="5" t="s">
        <v>5530</v>
      </c>
      <c r="D254" s="5" t="s">
        <v>5110</v>
      </c>
    </row>
    <row r="255" spans="1:4" ht="48" customHeight="1">
      <c r="A255" s="14" t="s">
        <v>5077</v>
      </c>
      <c r="B255" s="29" t="s">
        <v>5078</v>
      </c>
      <c r="C255" s="5" t="s">
        <v>5530</v>
      </c>
      <c r="D255" s="5" t="s">
        <v>5116</v>
      </c>
    </row>
    <row r="256" spans="1:4" ht="48" customHeight="1">
      <c r="A256" s="6" t="s">
        <v>463</v>
      </c>
      <c r="B256" s="8" t="s">
        <v>464</v>
      </c>
      <c r="C256" s="5" t="s">
        <v>1374</v>
      </c>
      <c r="D256" s="5" t="s">
        <v>5110</v>
      </c>
    </row>
    <row r="257" spans="1:4" ht="48" customHeight="1">
      <c r="A257" s="6" t="s">
        <v>465</v>
      </c>
      <c r="B257" s="8" t="s">
        <v>466</v>
      </c>
      <c r="C257" s="5" t="s">
        <v>7</v>
      </c>
      <c r="D257" s="5" t="s">
        <v>5110</v>
      </c>
    </row>
    <row r="258" spans="1:4" ht="48" customHeight="1">
      <c r="A258" s="11" t="s">
        <v>467</v>
      </c>
      <c r="B258" s="24" t="s">
        <v>468</v>
      </c>
      <c r="C258" s="5" t="s">
        <v>1374</v>
      </c>
      <c r="D258" s="5" t="s">
        <v>5110</v>
      </c>
    </row>
    <row r="259" spans="1:4" ht="48" customHeight="1">
      <c r="A259" s="6" t="s">
        <v>469</v>
      </c>
      <c r="B259" s="26" t="s">
        <v>470</v>
      </c>
      <c r="C259" s="13" t="s">
        <v>5531</v>
      </c>
      <c r="D259" s="5" t="s">
        <v>5110</v>
      </c>
    </row>
    <row r="260" spans="1:4" ht="48" customHeight="1">
      <c r="A260" s="7" t="s">
        <v>471</v>
      </c>
      <c r="B260" s="28" t="s">
        <v>472</v>
      </c>
      <c r="C260" s="13" t="s">
        <v>5531</v>
      </c>
      <c r="D260" s="5" t="s">
        <v>5123</v>
      </c>
    </row>
    <row r="261" spans="1:4" ht="48" customHeight="1">
      <c r="A261" s="7" t="s">
        <v>473</v>
      </c>
      <c r="B261" s="28" t="s">
        <v>474</v>
      </c>
      <c r="C261" s="13" t="s">
        <v>5531</v>
      </c>
      <c r="D261" s="5" t="s">
        <v>5111</v>
      </c>
    </row>
    <row r="262" spans="1:4" ht="48" customHeight="1">
      <c r="A262" s="11" t="s">
        <v>475</v>
      </c>
      <c r="B262" s="24" t="s">
        <v>476</v>
      </c>
      <c r="C262" s="5" t="s">
        <v>52</v>
      </c>
      <c r="D262" s="5" t="s">
        <v>6580</v>
      </c>
    </row>
    <row r="263" spans="1:4" ht="48" customHeight="1">
      <c r="A263" s="14" t="s">
        <v>477</v>
      </c>
      <c r="B263" s="29" t="s">
        <v>478</v>
      </c>
      <c r="C263" s="5" t="s">
        <v>1174</v>
      </c>
      <c r="D263" s="5" t="s">
        <v>5110</v>
      </c>
    </row>
    <row r="264" spans="1:4" ht="48" customHeight="1">
      <c r="A264" s="11" t="s">
        <v>479</v>
      </c>
      <c r="B264" s="24" t="s">
        <v>480</v>
      </c>
      <c r="C264" s="5" t="s">
        <v>1173</v>
      </c>
      <c r="D264" s="5" t="s">
        <v>5118</v>
      </c>
    </row>
    <row r="265" spans="1:4" ht="48" customHeight="1">
      <c r="A265" s="11" t="s">
        <v>481</v>
      </c>
      <c r="B265" s="24" t="s">
        <v>482</v>
      </c>
      <c r="C265" s="5" t="s">
        <v>1173</v>
      </c>
      <c r="D265" s="5" t="s">
        <v>5110</v>
      </c>
    </row>
    <row r="266" spans="1:4" ht="48" customHeight="1">
      <c r="A266" s="7" t="s">
        <v>483</v>
      </c>
      <c r="B266" s="8" t="s">
        <v>484</v>
      </c>
      <c r="C266" s="13" t="s">
        <v>1184</v>
      </c>
      <c r="D266" s="5" t="s">
        <v>5110</v>
      </c>
    </row>
    <row r="267" spans="1:4" ht="48" customHeight="1">
      <c r="A267" s="14" t="s">
        <v>485</v>
      </c>
      <c r="B267" s="29" t="s">
        <v>486</v>
      </c>
      <c r="C267" s="5" t="s">
        <v>1184</v>
      </c>
      <c r="D267" s="5" t="s">
        <v>5110</v>
      </c>
    </row>
    <row r="268" spans="1:4" ht="48" customHeight="1">
      <c r="A268" s="6" t="s">
        <v>489</v>
      </c>
      <c r="B268" s="8" t="s">
        <v>490</v>
      </c>
      <c r="C268" s="5" t="s">
        <v>1184</v>
      </c>
      <c r="D268" s="5" t="s">
        <v>5110</v>
      </c>
    </row>
    <row r="269" spans="1:4" ht="48" customHeight="1">
      <c r="A269" s="6" t="s">
        <v>487</v>
      </c>
      <c r="B269" s="8" t="s">
        <v>488</v>
      </c>
      <c r="C269" s="5" t="s">
        <v>1184</v>
      </c>
      <c r="D269" s="5" t="s">
        <v>5110</v>
      </c>
    </row>
    <row r="270" spans="1:4" ht="48" customHeight="1">
      <c r="A270" s="11" t="s">
        <v>491</v>
      </c>
      <c r="B270" s="24" t="s">
        <v>492</v>
      </c>
      <c r="C270" s="5" t="s">
        <v>5531</v>
      </c>
      <c r="D270" s="5" t="s">
        <v>5112</v>
      </c>
    </row>
    <row r="271" spans="1:4" ht="48" customHeight="1">
      <c r="A271" s="14" t="s">
        <v>493</v>
      </c>
      <c r="B271" s="27" t="s">
        <v>494</v>
      </c>
      <c r="C271" s="5" t="s">
        <v>5531</v>
      </c>
      <c r="D271" s="5" t="s">
        <v>5110</v>
      </c>
    </row>
    <row r="272" spans="1:4" ht="48" customHeight="1">
      <c r="A272" s="11" t="s">
        <v>495</v>
      </c>
      <c r="B272" s="24" t="s">
        <v>496</v>
      </c>
      <c r="C272" s="5" t="s">
        <v>5530</v>
      </c>
      <c r="D272" s="5" t="s">
        <v>5115</v>
      </c>
    </row>
    <row r="273" spans="1:4" ht="48" customHeight="1">
      <c r="A273" s="7" t="s">
        <v>497</v>
      </c>
      <c r="B273" s="26" t="s">
        <v>498</v>
      </c>
      <c r="C273" s="5" t="s">
        <v>1173</v>
      </c>
      <c r="D273" s="5" t="s">
        <v>5796</v>
      </c>
    </row>
    <row r="274" spans="1:4" ht="48" customHeight="1">
      <c r="A274" s="7" t="s">
        <v>5079</v>
      </c>
      <c r="B274" s="28" t="s">
        <v>5080</v>
      </c>
      <c r="C274" s="5" t="s">
        <v>5530</v>
      </c>
      <c r="D274" s="5" t="s">
        <v>5115</v>
      </c>
    </row>
    <row r="275" spans="1:4" ht="48" customHeight="1">
      <c r="A275" s="6" t="s">
        <v>499</v>
      </c>
      <c r="B275" s="8" t="s">
        <v>500</v>
      </c>
      <c r="C275" s="5" t="s">
        <v>32</v>
      </c>
      <c r="D275" s="5" t="s">
        <v>5110</v>
      </c>
    </row>
    <row r="276" spans="1:4" ht="48" customHeight="1">
      <c r="A276" s="6" t="s">
        <v>5848</v>
      </c>
      <c r="B276" s="8" t="s">
        <v>5861</v>
      </c>
      <c r="C276" s="5" t="s">
        <v>27</v>
      </c>
      <c r="D276" s="5" t="s">
        <v>5160</v>
      </c>
    </row>
    <row r="277" spans="1:4" ht="48" customHeight="1">
      <c r="A277" s="6" t="s">
        <v>501</v>
      </c>
      <c r="B277" s="8" t="s">
        <v>502</v>
      </c>
      <c r="C277" s="5" t="s">
        <v>1242</v>
      </c>
      <c r="D277" s="5" t="s">
        <v>5110</v>
      </c>
    </row>
    <row r="278" spans="1:4" ht="48" customHeight="1">
      <c r="A278" s="6" t="s">
        <v>5849</v>
      </c>
      <c r="B278" s="8" t="s">
        <v>5862</v>
      </c>
      <c r="C278" s="5" t="s">
        <v>1242</v>
      </c>
      <c r="D278" s="5" t="s">
        <v>5111</v>
      </c>
    </row>
    <row r="279" spans="1:4" ht="48" customHeight="1">
      <c r="A279" s="6" t="s">
        <v>5127</v>
      </c>
      <c r="B279" s="8" t="s">
        <v>5128</v>
      </c>
      <c r="C279" s="5" t="s">
        <v>1184</v>
      </c>
      <c r="D279" s="5" t="s">
        <v>5111</v>
      </c>
    </row>
    <row r="280" spans="1:4" ht="48" customHeight="1">
      <c r="A280" s="11" t="s">
        <v>5455</v>
      </c>
      <c r="B280" s="24" t="s">
        <v>503</v>
      </c>
      <c r="C280" s="5" t="s">
        <v>1184</v>
      </c>
      <c r="D280" s="5" t="s">
        <v>5124</v>
      </c>
    </row>
    <row r="281" spans="1:4" ht="48" customHeight="1">
      <c r="A281" s="11" t="s">
        <v>504</v>
      </c>
      <c r="B281" s="24" t="s">
        <v>505</v>
      </c>
      <c r="C281" s="5" t="s">
        <v>32</v>
      </c>
      <c r="D281" s="5" t="s">
        <v>5110</v>
      </c>
    </row>
    <row r="282" spans="1:4" ht="48" customHeight="1">
      <c r="A282" s="14" t="s">
        <v>506</v>
      </c>
      <c r="B282" s="27" t="s">
        <v>507</v>
      </c>
      <c r="C282" s="5" t="s">
        <v>32</v>
      </c>
      <c r="D282" s="5" t="s">
        <v>5110</v>
      </c>
    </row>
    <row r="283" spans="1:4" ht="48" customHeight="1">
      <c r="A283" s="6" t="s">
        <v>508</v>
      </c>
      <c r="B283" s="26" t="s">
        <v>509</v>
      </c>
      <c r="C283" s="5" t="s">
        <v>32</v>
      </c>
      <c r="D283" s="5" t="s">
        <v>5110</v>
      </c>
    </row>
    <row r="284" spans="1:4" ht="48" customHeight="1">
      <c r="A284" s="7" t="s">
        <v>510</v>
      </c>
      <c r="B284" s="26" t="s">
        <v>511</v>
      </c>
      <c r="C284" s="5" t="s">
        <v>1184</v>
      </c>
      <c r="D284" s="5" t="s">
        <v>5116</v>
      </c>
    </row>
    <row r="285" spans="1:4" ht="48" customHeight="1">
      <c r="A285" s="7" t="s">
        <v>5791</v>
      </c>
      <c r="B285" s="26" t="s">
        <v>5792</v>
      </c>
      <c r="C285" s="5" t="s">
        <v>1184</v>
      </c>
      <c r="D285" s="5" t="s">
        <v>5111</v>
      </c>
    </row>
    <row r="286" spans="1:4" ht="48" customHeight="1">
      <c r="A286" s="7" t="s">
        <v>5419</v>
      </c>
      <c r="B286" s="26" t="s">
        <v>5420</v>
      </c>
      <c r="C286" s="5" t="s">
        <v>27</v>
      </c>
      <c r="D286" s="5" t="s">
        <v>5160</v>
      </c>
    </row>
    <row r="287" spans="1:4" ht="48" customHeight="1">
      <c r="A287" s="14" t="s">
        <v>512</v>
      </c>
      <c r="B287" s="27" t="s">
        <v>513</v>
      </c>
      <c r="C287" s="5" t="s">
        <v>27</v>
      </c>
      <c r="D287" s="5" t="s">
        <v>5110</v>
      </c>
    </row>
    <row r="288" spans="1:4" ht="48" customHeight="1">
      <c r="A288" s="6" t="s">
        <v>514</v>
      </c>
      <c r="B288" s="8" t="s">
        <v>515</v>
      </c>
      <c r="C288" s="5" t="s">
        <v>1174</v>
      </c>
      <c r="D288" s="5" t="s">
        <v>5110</v>
      </c>
    </row>
    <row r="289" spans="1:4" ht="48" customHeight="1">
      <c r="A289" s="6" t="s">
        <v>516</v>
      </c>
      <c r="B289" s="8" t="s">
        <v>517</v>
      </c>
      <c r="C289" s="5" t="s">
        <v>1174</v>
      </c>
      <c r="D289" s="5" t="s">
        <v>5110</v>
      </c>
    </row>
    <row r="290" spans="1:4" ht="48" customHeight="1">
      <c r="A290" s="6" t="s">
        <v>518</v>
      </c>
      <c r="B290" s="8" t="s">
        <v>519</v>
      </c>
      <c r="C290" s="5" t="s">
        <v>1341</v>
      </c>
      <c r="D290" s="5" t="s">
        <v>5115</v>
      </c>
    </row>
    <row r="291" spans="1:4" ht="48" customHeight="1">
      <c r="A291" s="6" t="s">
        <v>520</v>
      </c>
      <c r="B291" s="8" t="s">
        <v>521</v>
      </c>
      <c r="C291" s="5" t="s">
        <v>248</v>
      </c>
      <c r="D291" s="5" t="s">
        <v>5111</v>
      </c>
    </row>
    <row r="292" spans="1:4" ht="48" customHeight="1">
      <c r="A292" s="6" t="s">
        <v>522</v>
      </c>
      <c r="B292" s="8" t="s">
        <v>523</v>
      </c>
      <c r="C292" s="5" t="s">
        <v>27</v>
      </c>
      <c r="D292" s="5" t="s">
        <v>5110</v>
      </c>
    </row>
    <row r="293" spans="1:4" ht="48" customHeight="1">
      <c r="A293" s="6" t="s">
        <v>524</v>
      </c>
      <c r="B293" s="8" t="s">
        <v>525</v>
      </c>
      <c r="C293" s="5" t="s">
        <v>1184</v>
      </c>
      <c r="D293" s="5" t="s">
        <v>5110</v>
      </c>
    </row>
    <row r="294" spans="1:4" ht="48" customHeight="1">
      <c r="A294" s="11" t="s">
        <v>526</v>
      </c>
      <c r="B294" s="24" t="s">
        <v>527</v>
      </c>
      <c r="C294" s="5" t="s">
        <v>1173</v>
      </c>
      <c r="D294" s="5" t="s">
        <v>5110</v>
      </c>
    </row>
    <row r="295" spans="1:4" ht="48" customHeight="1">
      <c r="A295" s="6" t="s">
        <v>528</v>
      </c>
      <c r="B295" s="8" t="s">
        <v>529</v>
      </c>
      <c r="C295" s="5" t="s">
        <v>27</v>
      </c>
      <c r="D295" s="5" t="s">
        <v>5110</v>
      </c>
    </row>
    <row r="296" spans="1:4" ht="48" customHeight="1">
      <c r="A296" s="11" t="s">
        <v>530</v>
      </c>
      <c r="B296" s="24" t="s">
        <v>531</v>
      </c>
      <c r="C296" s="5" t="s">
        <v>1173</v>
      </c>
      <c r="D296" s="5" t="s">
        <v>5110</v>
      </c>
    </row>
    <row r="297" spans="1:4" ht="48" customHeight="1">
      <c r="A297" s="11" t="s">
        <v>532</v>
      </c>
      <c r="B297" s="24" t="s">
        <v>533</v>
      </c>
      <c r="C297" s="5" t="s">
        <v>27</v>
      </c>
      <c r="D297" s="5" t="s">
        <v>5110</v>
      </c>
    </row>
    <row r="298" spans="1:4" ht="48" customHeight="1">
      <c r="A298" s="11" t="s">
        <v>534</v>
      </c>
      <c r="B298" s="24" t="s">
        <v>535</v>
      </c>
      <c r="C298" s="5" t="s">
        <v>5528</v>
      </c>
      <c r="D298" s="5" t="s">
        <v>5110</v>
      </c>
    </row>
    <row r="299" spans="1:4" ht="48" customHeight="1">
      <c r="A299" s="6" t="s">
        <v>536</v>
      </c>
      <c r="B299" s="8" t="s">
        <v>537</v>
      </c>
      <c r="C299" s="5" t="s">
        <v>1182</v>
      </c>
      <c r="D299" s="5" t="s">
        <v>5110</v>
      </c>
    </row>
    <row r="300" spans="1:4" ht="48" customHeight="1">
      <c r="A300" s="6" t="s">
        <v>538</v>
      </c>
      <c r="B300" s="26" t="s">
        <v>539</v>
      </c>
      <c r="C300" s="5" t="s">
        <v>1173</v>
      </c>
      <c r="D300" s="5" t="s">
        <v>5110</v>
      </c>
    </row>
    <row r="301" spans="1:4" ht="48" customHeight="1">
      <c r="A301" s="6" t="s">
        <v>540</v>
      </c>
      <c r="B301" s="8" t="s">
        <v>541</v>
      </c>
      <c r="C301" s="5" t="s">
        <v>61</v>
      </c>
      <c r="D301" s="5" t="s">
        <v>5110</v>
      </c>
    </row>
    <row r="302" spans="1:4" ht="48" customHeight="1">
      <c r="A302" s="6" t="s">
        <v>6593</v>
      </c>
      <c r="B302" s="8" t="s">
        <v>6594</v>
      </c>
      <c r="C302" s="5" t="s">
        <v>17</v>
      </c>
      <c r="D302" s="5" t="s">
        <v>5111</v>
      </c>
    </row>
    <row r="303" spans="1:4" ht="48" customHeight="1">
      <c r="A303" s="6" t="s">
        <v>542</v>
      </c>
      <c r="B303" s="8" t="s">
        <v>543</v>
      </c>
      <c r="C303" s="5" t="s">
        <v>5531</v>
      </c>
      <c r="D303" s="5" t="s">
        <v>5110</v>
      </c>
    </row>
    <row r="304" spans="1:4" ht="48" customHeight="1">
      <c r="A304" s="6" t="s">
        <v>544</v>
      </c>
      <c r="B304" s="8" t="s">
        <v>545</v>
      </c>
      <c r="C304" s="5" t="s">
        <v>1182</v>
      </c>
      <c r="D304" s="5" t="s">
        <v>5110</v>
      </c>
    </row>
    <row r="305" spans="1:4" ht="48" customHeight="1">
      <c r="A305" s="6" t="s">
        <v>546</v>
      </c>
      <c r="B305" s="8" t="s">
        <v>547</v>
      </c>
      <c r="C305" s="5" t="s">
        <v>1182</v>
      </c>
      <c r="D305" s="5" t="s">
        <v>5117</v>
      </c>
    </row>
    <row r="306" spans="1:4" ht="48" customHeight="1">
      <c r="A306" s="6" t="s">
        <v>5338</v>
      </c>
      <c r="B306" s="8" t="s">
        <v>5339</v>
      </c>
      <c r="C306" s="5" t="s">
        <v>1182</v>
      </c>
      <c r="D306" s="5" t="s">
        <v>5113</v>
      </c>
    </row>
    <row r="307" spans="1:4" ht="48" customHeight="1">
      <c r="A307" s="6" t="s">
        <v>5818</v>
      </c>
      <c r="B307" s="8" t="s">
        <v>5819</v>
      </c>
      <c r="C307" s="5" t="s">
        <v>1182</v>
      </c>
      <c r="D307" s="5" t="s">
        <v>5160</v>
      </c>
    </row>
    <row r="308" spans="1:4" ht="48" customHeight="1">
      <c r="A308" s="7" t="s">
        <v>548</v>
      </c>
      <c r="B308" s="28" t="s">
        <v>549</v>
      </c>
      <c r="C308" s="5" t="s">
        <v>1184</v>
      </c>
      <c r="D308" s="5" t="s">
        <v>5116</v>
      </c>
    </row>
    <row r="309" spans="1:4" ht="48" customHeight="1">
      <c r="A309" s="6" t="s">
        <v>550</v>
      </c>
      <c r="B309" s="8" t="s">
        <v>551</v>
      </c>
      <c r="C309" s="5" t="s">
        <v>1173</v>
      </c>
      <c r="D309" s="5" t="s">
        <v>5112</v>
      </c>
    </row>
    <row r="310" spans="1:4" ht="48" customHeight="1">
      <c r="A310" s="122" t="s">
        <v>5784</v>
      </c>
      <c r="B310" s="151" t="s">
        <v>552</v>
      </c>
      <c r="C310" s="123" t="s">
        <v>1184</v>
      </c>
      <c r="D310" s="123" t="s">
        <v>5110</v>
      </c>
    </row>
    <row r="311" spans="1:4" ht="48" customHeight="1">
      <c r="A311" s="122" t="s">
        <v>5850</v>
      </c>
      <c r="B311" s="151" t="s">
        <v>5863</v>
      </c>
      <c r="C311" s="123" t="s">
        <v>1184</v>
      </c>
      <c r="D311" s="123" t="s">
        <v>5160</v>
      </c>
    </row>
    <row r="312" spans="1:4" ht="48" customHeight="1">
      <c r="A312" s="124" t="s">
        <v>553</v>
      </c>
      <c r="B312" s="152" t="s">
        <v>554</v>
      </c>
      <c r="C312" s="123" t="s">
        <v>1184</v>
      </c>
      <c r="D312" s="123" t="s">
        <v>5112</v>
      </c>
    </row>
    <row r="313" spans="1:4" ht="48" customHeight="1">
      <c r="A313" s="124" t="s">
        <v>555</v>
      </c>
      <c r="B313" s="152" t="s">
        <v>556</v>
      </c>
      <c r="C313" s="123" t="s">
        <v>1184</v>
      </c>
      <c r="D313" s="123" t="s">
        <v>5112</v>
      </c>
    </row>
    <row r="314" spans="1:4" ht="48" customHeight="1">
      <c r="A314" s="124" t="s">
        <v>4957</v>
      </c>
      <c r="B314" s="152" t="s">
        <v>4958</v>
      </c>
      <c r="C314" s="123" t="s">
        <v>1184</v>
      </c>
      <c r="D314" s="125" t="s">
        <v>5113</v>
      </c>
    </row>
    <row r="315" spans="1:4" ht="48" customHeight="1">
      <c r="A315" s="124" t="s">
        <v>557</v>
      </c>
      <c r="B315" s="152" t="s">
        <v>558</v>
      </c>
      <c r="C315" s="123" t="s">
        <v>1184</v>
      </c>
      <c r="D315" s="123" t="s">
        <v>5118</v>
      </c>
    </row>
    <row r="316" spans="1:4" ht="48" customHeight="1">
      <c r="A316" s="6" t="s">
        <v>559</v>
      </c>
      <c r="B316" s="8" t="s">
        <v>560</v>
      </c>
      <c r="C316" s="5" t="s">
        <v>148</v>
      </c>
      <c r="D316" s="5" t="s">
        <v>5110</v>
      </c>
    </row>
    <row r="317" spans="1:4" ht="48" customHeight="1">
      <c r="A317" s="6" t="s">
        <v>6595</v>
      </c>
      <c r="B317" s="8" t="s">
        <v>6596</v>
      </c>
      <c r="C317" s="5" t="s">
        <v>1173</v>
      </c>
      <c r="D317" s="5" t="s">
        <v>5111</v>
      </c>
    </row>
    <row r="318" spans="1:4" ht="48" customHeight="1">
      <c r="A318" s="6" t="s">
        <v>561</v>
      </c>
      <c r="B318" s="26" t="s">
        <v>562</v>
      </c>
      <c r="C318" s="5" t="s">
        <v>55</v>
      </c>
      <c r="D318" s="5" t="s">
        <v>5110</v>
      </c>
    </row>
    <row r="319" spans="1:4" ht="48" customHeight="1">
      <c r="A319" s="6" t="s">
        <v>563</v>
      </c>
      <c r="B319" s="8" t="s">
        <v>564</v>
      </c>
      <c r="C319" s="5" t="s">
        <v>17</v>
      </c>
      <c r="D319" s="5" t="s">
        <v>5110</v>
      </c>
    </row>
    <row r="320" spans="1:4" ht="48" customHeight="1">
      <c r="A320" s="6" t="s">
        <v>565</v>
      </c>
      <c r="B320" s="8" t="s">
        <v>566</v>
      </c>
      <c r="C320" s="5" t="s">
        <v>17</v>
      </c>
      <c r="D320" s="5" t="s">
        <v>5110</v>
      </c>
    </row>
    <row r="321" spans="1:4" ht="48" customHeight="1">
      <c r="A321" s="6" t="s">
        <v>567</v>
      </c>
      <c r="B321" s="8" t="s">
        <v>568</v>
      </c>
      <c r="C321" s="5" t="s">
        <v>7</v>
      </c>
      <c r="D321" s="5" t="s">
        <v>5110</v>
      </c>
    </row>
    <row r="322" spans="1:4" ht="48" customHeight="1">
      <c r="A322" s="6" t="s">
        <v>569</v>
      </c>
      <c r="B322" s="8" t="s">
        <v>570</v>
      </c>
      <c r="C322" s="5" t="s">
        <v>1173</v>
      </c>
      <c r="D322" s="5" t="s">
        <v>5110</v>
      </c>
    </row>
    <row r="323" spans="1:4" ht="48" customHeight="1">
      <c r="A323" s="7" t="s">
        <v>571</v>
      </c>
      <c r="B323" s="26" t="s">
        <v>572</v>
      </c>
      <c r="C323" s="5" t="s">
        <v>32</v>
      </c>
      <c r="D323" s="5" t="s">
        <v>5110</v>
      </c>
    </row>
    <row r="324" spans="1:4" ht="48" customHeight="1">
      <c r="A324" s="6" t="s">
        <v>573</v>
      </c>
      <c r="B324" s="8" t="s">
        <v>574</v>
      </c>
      <c r="C324" s="5" t="s">
        <v>32</v>
      </c>
      <c r="D324" s="5" t="s">
        <v>5118</v>
      </c>
    </row>
    <row r="325" spans="1:4" ht="48" customHeight="1">
      <c r="A325" s="6" t="s">
        <v>4941</v>
      </c>
      <c r="B325" s="8" t="s">
        <v>4942</v>
      </c>
      <c r="C325" s="5" t="s">
        <v>5528</v>
      </c>
      <c r="D325" s="5" t="s">
        <v>5113</v>
      </c>
    </row>
    <row r="326" spans="1:4" ht="48" customHeight="1">
      <c r="A326" s="6" t="s">
        <v>575</v>
      </c>
      <c r="B326" s="8" t="s">
        <v>576</v>
      </c>
      <c r="C326" s="5" t="s">
        <v>7</v>
      </c>
      <c r="D326" s="5" t="s">
        <v>5110</v>
      </c>
    </row>
    <row r="327" spans="1:4" ht="48" customHeight="1">
      <c r="A327" s="7" t="s">
        <v>577</v>
      </c>
      <c r="B327" s="26" t="s">
        <v>578</v>
      </c>
      <c r="C327" s="5" t="s">
        <v>1174</v>
      </c>
      <c r="D327" s="5" t="s">
        <v>5110</v>
      </c>
    </row>
    <row r="328" spans="1:4" ht="48" customHeight="1">
      <c r="A328" s="7" t="s">
        <v>579</v>
      </c>
      <c r="B328" s="26" t="s">
        <v>580</v>
      </c>
      <c r="C328" s="5" t="s">
        <v>1174</v>
      </c>
      <c r="D328" s="5" t="s">
        <v>5111</v>
      </c>
    </row>
    <row r="329" spans="1:4" ht="48" customHeight="1">
      <c r="A329" s="6" t="s">
        <v>581</v>
      </c>
      <c r="B329" s="8" t="s">
        <v>582</v>
      </c>
      <c r="C329" s="5" t="s">
        <v>32</v>
      </c>
      <c r="D329" s="5" t="s">
        <v>5110</v>
      </c>
    </row>
    <row r="330" spans="1:4" ht="48" customHeight="1">
      <c r="A330" s="6" t="s">
        <v>5793</v>
      </c>
      <c r="B330" s="8" t="s">
        <v>5794</v>
      </c>
      <c r="C330" s="5" t="s">
        <v>5806</v>
      </c>
      <c r="D330" s="5" t="s">
        <v>5160</v>
      </c>
    </row>
    <row r="331" spans="1:4" ht="48" customHeight="1">
      <c r="A331" s="6" t="s">
        <v>583</v>
      </c>
      <c r="B331" s="8" t="s">
        <v>584</v>
      </c>
      <c r="C331" s="5" t="s">
        <v>7</v>
      </c>
      <c r="D331" s="5" t="s">
        <v>5110</v>
      </c>
    </row>
    <row r="332" spans="1:4" ht="48" customHeight="1">
      <c r="A332" s="6" t="s">
        <v>6712</v>
      </c>
      <c r="B332" s="8" t="s">
        <v>6713</v>
      </c>
      <c r="C332" s="5" t="s">
        <v>6708</v>
      </c>
      <c r="D332" s="5" t="s">
        <v>6603</v>
      </c>
    </row>
    <row r="333" spans="1:4" ht="48" customHeight="1">
      <c r="A333" s="6" t="s">
        <v>585</v>
      </c>
      <c r="B333" s="8" t="s">
        <v>586</v>
      </c>
      <c r="C333" s="5" t="s">
        <v>5529</v>
      </c>
      <c r="D333" s="5" t="s">
        <v>5110</v>
      </c>
    </row>
    <row r="334" spans="1:4" ht="48" customHeight="1">
      <c r="A334" s="6" t="s">
        <v>587</v>
      </c>
      <c r="B334" s="26" t="s">
        <v>588</v>
      </c>
      <c r="C334" s="5" t="s">
        <v>5529</v>
      </c>
      <c r="D334" s="5" t="s">
        <v>5110</v>
      </c>
    </row>
    <row r="335" spans="1:4" ht="48" customHeight="1">
      <c r="A335" s="11" t="s">
        <v>589</v>
      </c>
      <c r="B335" s="24" t="s">
        <v>590</v>
      </c>
      <c r="C335" s="5" t="s">
        <v>5531</v>
      </c>
      <c r="D335" s="5" t="s">
        <v>5116</v>
      </c>
    </row>
    <row r="336" spans="1:4" ht="48" customHeight="1">
      <c r="A336" s="6" t="s">
        <v>591</v>
      </c>
      <c r="B336" s="8" t="s">
        <v>592</v>
      </c>
      <c r="C336" s="5" t="s">
        <v>1184</v>
      </c>
      <c r="D336" s="5" t="s">
        <v>5110</v>
      </c>
    </row>
    <row r="337" spans="1:4" ht="48" customHeight="1">
      <c r="A337" s="7" t="s">
        <v>593</v>
      </c>
      <c r="B337" s="26" t="s">
        <v>594</v>
      </c>
      <c r="C337" s="5" t="s">
        <v>1184</v>
      </c>
      <c r="D337" s="5" t="s">
        <v>5112</v>
      </c>
    </row>
    <row r="338" spans="1:4" ht="48" customHeight="1">
      <c r="A338" s="7" t="s">
        <v>595</v>
      </c>
      <c r="B338" s="26" t="s">
        <v>596</v>
      </c>
      <c r="C338" s="5" t="s">
        <v>1184</v>
      </c>
      <c r="D338" s="5" t="s">
        <v>5117</v>
      </c>
    </row>
    <row r="339" spans="1:4" ht="48" customHeight="1">
      <c r="A339" s="6" t="s">
        <v>597</v>
      </c>
      <c r="B339" s="8" t="s">
        <v>598</v>
      </c>
      <c r="C339" s="5" t="s">
        <v>5528</v>
      </c>
      <c r="D339" s="5" t="s">
        <v>5110</v>
      </c>
    </row>
    <row r="340" spans="1:4" ht="48" customHeight="1">
      <c r="A340" s="6" t="s">
        <v>599</v>
      </c>
      <c r="B340" s="8" t="s">
        <v>600</v>
      </c>
      <c r="C340" s="5" t="s">
        <v>1184</v>
      </c>
      <c r="D340" s="5" t="s">
        <v>5110</v>
      </c>
    </row>
    <row r="341" spans="1:4" ht="48" customHeight="1">
      <c r="A341" s="11" t="s">
        <v>601</v>
      </c>
      <c r="B341" s="24" t="s">
        <v>602</v>
      </c>
      <c r="C341" s="5" t="s">
        <v>55</v>
      </c>
      <c r="D341" s="5" t="s">
        <v>6687</v>
      </c>
    </row>
    <row r="342" spans="1:4" ht="48" customHeight="1">
      <c r="A342" s="11" t="s">
        <v>603</v>
      </c>
      <c r="B342" s="24" t="s">
        <v>604</v>
      </c>
      <c r="C342" s="5" t="s">
        <v>5530</v>
      </c>
      <c r="D342" s="5" t="s">
        <v>5115</v>
      </c>
    </row>
    <row r="343" spans="1:4" ht="48" customHeight="1">
      <c r="A343" s="11" t="s">
        <v>5349</v>
      </c>
      <c r="B343" s="24" t="s">
        <v>5354</v>
      </c>
      <c r="C343" s="5" t="s">
        <v>1374</v>
      </c>
      <c r="D343" s="5" t="s">
        <v>5111</v>
      </c>
    </row>
    <row r="344" spans="1:4" ht="48" customHeight="1">
      <c r="A344" s="11" t="s">
        <v>5350</v>
      </c>
      <c r="B344" s="24" t="s">
        <v>5355</v>
      </c>
      <c r="C344" s="5" t="s">
        <v>1374</v>
      </c>
      <c r="D344" s="5" t="s">
        <v>5113</v>
      </c>
    </row>
    <row r="345" spans="1:4" ht="48" customHeight="1">
      <c r="A345" s="6" t="s">
        <v>605</v>
      </c>
      <c r="B345" s="8" t="s">
        <v>606</v>
      </c>
      <c r="C345" s="5" t="s">
        <v>5528</v>
      </c>
      <c r="D345" s="5" t="s">
        <v>5110</v>
      </c>
    </row>
    <row r="346" spans="1:4" ht="48" customHeight="1">
      <c r="A346" s="6" t="s">
        <v>607</v>
      </c>
      <c r="B346" s="8" t="s">
        <v>608</v>
      </c>
      <c r="C346" s="5" t="s">
        <v>1374</v>
      </c>
      <c r="D346" s="5" t="s">
        <v>5110</v>
      </c>
    </row>
    <row r="347" spans="1:4" ht="48" customHeight="1">
      <c r="A347" s="6" t="s">
        <v>609</v>
      </c>
      <c r="B347" s="8" t="s">
        <v>610</v>
      </c>
      <c r="C347" s="5" t="s">
        <v>1173</v>
      </c>
      <c r="D347" s="5" t="s">
        <v>5110</v>
      </c>
    </row>
    <row r="348" spans="1:4" ht="48" customHeight="1">
      <c r="A348" s="6" t="s">
        <v>611</v>
      </c>
      <c r="B348" s="8" t="s">
        <v>612</v>
      </c>
      <c r="C348" s="5" t="s">
        <v>1184</v>
      </c>
      <c r="D348" s="5" t="s">
        <v>5110</v>
      </c>
    </row>
    <row r="349" spans="1:4" ht="48" customHeight="1">
      <c r="A349" s="6" t="s">
        <v>613</v>
      </c>
      <c r="B349" s="8" t="s">
        <v>614</v>
      </c>
      <c r="C349" s="5" t="s">
        <v>33</v>
      </c>
      <c r="D349" s="5" t="s">
        <v>5110</v>
      </c>
    </row>
    <row r="350" spans="1:4" ht="48" customHeight="1">
      <c r="A350" s="6" t="s">
        <v>5396</v>
      </c>
      <c r="B350" s="8" t="s">
        <v>5399</v>
      </c>
      <c r="C350" s="5" t="s">
        <v>1174</v>
      </c>
      <c r="D350" s="5" t="s">
        <v>5115</v>
      </c>
    </row>
    <row r="351" spans="1:4" ht="48" customHeight="1">
      <c r="A351" s="6" t="s">
        <v>5851</v>
      </c>
      <c r="B351" s="8" t="s">
        <v>5864</v>
      </c>
      <c r="C351" s="5" t="s">
        <v>27</v>
      </c>
      <c r="D351" s="5" t="s">
        <v>5113</v>
      </c>
    </row>
    <row r="352" spans="1:4" ht="48" customHeight="1">
      <c r="A352" s="6" t="s">
        <v>615</v>
      </c>
      <c r="B352" s="8" t="s">
        <v>616</v>
      </c>
      <c r="C352" s="5" t="s">
        <v>27</v>
      </c>
      <c r="D352" s="5" t="s">
        <v>5110</v>
      </c>
    </row>
    <row r="353" spans="1:4" ht="48" customHeight="1">
      <c r="A353" s="6" t="s">
        <v>5372</v>
      </c>
      <c r="B353" s="8" t="s">
        <v>5373</v>
      </c>
      <c r="C353" s="5" t="s">
        <v>5530</v>
      </c>
      <c r="D353" s="5" t="s">
        <v>5118</v>
      </c>
    </row>
    <row r="354" spans="1:4" ht="48" customHeight="1">
      <c r="A354" s="6" t="s">
        <v>617</v>
      </c>
      <c r="B354" s="8" t="s">
        <v>618</v>
      </c>
      <c r="C354" s="5" t="s">
        <v>7</v>
      </c>
      <c r="D354" s="5" t="s">
        <v>5110</v>
      </c>
    </row>
    <row r="355" spans="1:4" ht="48" customHeight="1">
      <c r="A355" s="7" t="s">
        <v>619</v>
      </c>
      <c r="B355" s="26" t="s">
        <v>620</v>
      </c>
      <c r="C355" s="5" t="s">
        <v>1182</v>
      </c>
      <c r="D355" s="5" t="s">
        <v>5110</v>
      </c>
    </row>
    <row r="356" spans="1:4" ht="48" customHeight="1">
      <c r="A356" s="6" t="s">
        <v>621</v>
      </c>
      <c r="B356" s="8" t="s">
        <v>622</v>
      </c>
      <c r="C356" s="5" t="s">
        <v>1341</v>
      </c>
      <c r="D356" s="5" t="s">
        <v>5110</v>
      </c>
    </row>
    <row r="357" spans="1:4" ht="48" customHeight="1">
      <c r="A357" s="6" t="s">
        <v>623</v>
      </c>
      <c r="B357" s="8" t="s">
        <v>624</v>
      </c>
      <c r="C357" s="5" t="s">
        <v>1213</v>
      </c>
      <c r="D357" s="5" t="s">
        <v>5110</v>
      </c>
    </row>
    <row r="358" spans="1:4" ht="48" customHeight="1">
      <c r="A358" s="12" t="s">
        <v>625</v>
      </c>
      <c r="B358" s="18" t="s">
        <v>626</v>
      </c>
      <c r="C358" s="13" t="s">
        <v>58</v>
      </c>
      <c r="D358" s="13" t="s">
        <v>5109</v>
      </c>
    </row>
    <row r="359" spans="1:4" ht="48" customHeight="1">
      <c r="A359" s="12" t="s">
        <v>627</v>
      </c>
      <c r="B359" s="18" t="s">
        <v>628</v>
      </c>
      <c r="C359" s="13" t="s">
        <v>58</v>
      </c>
      <c r="D359" s="5" t="s">
        <v>5110</v>
      </c>
    </row>
    <row r="360" spans="1:4" ht="48" customHeight="1">
      <c r="A360" s="6" t="s">
        <v>629</v>
      </c>
      <c r="B360" s="8" t="s">
        <v>630</v>
      </c>
      <c r="C360" s="5" t="s">
        <v>271</v>
      </c>
      <c r="D360" s="5" t="s">
        <v>5110</v>
      </c>
    </row>
    <row r="361" spans="1:4" ht="48" customHeight="1">
      <c r="A361" s="6" t="s">
        <v>631</v>
      </c>
      <c r="B361" s="8" t="s">
        <v>632</v>
      </c>
      <c r="C361" s="5" t="s">
        <v>1374</v>
      </c>
      <c r="D361" s="5" t="s">
        <v>5110</v>
      </c>
    </row>
    <row r="362" spans="1:4" ht="48" customHeight="1">
      <c r="A362" s="6" t="s">
        <v>633</v>
      </c>
      <c r="B362" s="8" t="s">
        <v>634</v>
      </c>
      <c r="C362" s="5" t="s">
        <v>1184</v>
      </c>
      <c r="D362" s="5" t="s">
        <v>5110</v>
      </c>
    </row>
    <row r="363" spans="1:4" ht="48" customHeight="1">
      <c r="A363" s="6" t="s">
        <v>635</v>
      </c>
      <c r="B363" s="8" t="s">
        <v>636</v>
      </c>
      <c r="C363" s="5" t="s">
        <v>5529</v>
      </c>
      <c r="D363" s="5" t="s">
        <v>5110</v>
      </c>
    </row>
    <row r="364" spans="1:4" ht="48" customHeight="1">
      <c r="A364" s="6" t="s">
        <v>637</v>
      </c>
      <c r="B364" s="8" t="s">
        <v>638</v>
      </c>
      <c r="C364" s="5" t="s">
        <v>1510</v>
      </c>
      <c r="D364" s="5" t="s">
        <v>5110</v>
      </c>
    </row>
    <row r="365" spans="1:4" ht="48" customHeight="1">
      <c r="A365" s="12" t="s">
        <v>639</v>
      </c>
      <c r="B365" s="18" t="s">
        <v>640</v>
      </c>
      <c r="C365" s="13" t="s">
        <v>58</v>
      </c>
      <c r="D365" s="5" t="s">
        <v>5110</v>
      </c>
    </row>
    <row r="366" spans="1:4" ht="48" customHeight="1">
      <c r="A366" s="22" t="s">
        <v>641</v>
      </c>
      <c r="B366" s="153" t="s">
        <v>642</v>
      </c>
      <c r="C366" s="5" t="s">
        <v>1173</v>
      </c>
      <c r="D366" s="5" t="s">
        <v>6582</v>
      </c>
    </row>
    <row r="367" spans="1:4" ht="48" customHeight="1">
      <c r="A367" s="12" t="s">
        <v>643</v>
      </c>
      <c r="B367" s="18" t="s">
        <v>644</v>
      </c>
      <c r="C367" s="13" t="s">
        <v>58</v>
      </c>
      <c r="D367" s="13" t="s">
        <v>5110</v>
      </c>
    </row>
    <row r="368" spans="1:4" ht="48" customHeight="1">
      <c r="A368" s="22" t="s">
        <v>645</v>
      </c>
      <c r="B368" s="31" t="s">
        <v>646</v>
      </c>
      <c r="C368" s="5" t="s">
        <v>288</v>
      </c>
      <c r="D368" s="5" t="s">
        <v>5109</v>
      </c>
    </row>
    <row r="369" spans="1:4" ht="48" customHeight="1">
      <c r="A369" s="11" t="s">
        <v>647</v>
      </c>
      <c r="B369" s="24" t="s">
        <v>648</v>
      </c>
      <c r="C369" s="5" t="s">
        <v>1173</v>
      </c>
      <c r="D369" s="5" t="s">
        <v>5494</v>
      </c>
    </row>
    <row r="370" spans="1:4" ht="48" customHeight="1">
      <c r="A370" s="7" t="s">
        <v>649</v>
      </c>
      <c r="B370" s="8" t="s">
        <v>650</v>
      </c>
      <c r="C370" s="5" t="s">
        <v>1174</v>
      </c>
      <c r="D370" s="5" t="s">
        <v>5110</v>
      </c>
    </row>
    <row r="371" spans="1:4" ht="48" customHeight="1">
      <c r="A371" s="7" t="s">
        <v>651</v>
      </c>
      <c r="B371" s="28" t="s">
        <v>652</v>
      </c>
      <c r="C371" s="5" t="s">
        <v>1242</v>
      </c>
      <c r="D371" s="5" t="s">
        <v>5110</v>
      </c>
    </row>
    <row r="372" spans="1:4" ht="48" customHeight="1">
      <c r="A372" s="6" t="s">
        <v>653</v>
      </c>
      <c r="B372" s="8" t="s">
        <v>654</v>
      </c>
      <c r="C372" s="5" t="s">
        <v>5531</v>
      </c>
      <c r="D372" s="5" t="s">
        <v>5117</v>
      </c>
    </row>
    <row r="373" spans="1:4" ht="48" customHeight="1">
      <c r="A373" s="6" t="s">
        <v>655</v>
      </c>
      <c r="B373" s="26" t="s">
        <v>656</v>
      </c>
      <c r="C373" s="5" t="s">
        <v>1174</v>
      </c>
      <c r="D373" s="5" t="s">
        <v>5110</v>
      </c>
    </row>
    <row r="374" spans="1:4" ht="48" customHeight="1">
      <c r="A374" s="6" t="s">
        <v>657</v>
      </c>
      <c r="B374" s="8" t="s">
        <v>658</v>
      </c>
      <c r="C374" s="5" t="s">
        <v>5529</v>
      </c>
      <c r="D374" s="5" t="s">
        <v>5110</v>
      </c>
    </row>
    <row r="375" spans="1:4" ht="48" customHeight="1">
      <c r="A375" s="6" t="s">
        <v>5125</v>
      </c>
      <c r="B375" s="8" t="s">
        <v>659</v>
      </c>
      <c r="C375" s="5" t="s">
        <v>1182</v>
      </c>
      <c r="D375" s="5" t="s">
        <v>5110</v>
      </c>
    </row>
    <row r="376" spans="1:4" ht="48" customHeight="1">
      <c r="A376" s="6" t="s">
        <v>660</v>
      </c>
      <c r="B376" s="8" t="s">
        <v>661</v>
      </c>
      <c r="C376" s="5" t="s">
        <v>5530</v>
      </c>
      <c r="D376" s="5" t="s">
        <v>5110</v>
      </c>
    </row>
    <row r="377" spans="1:4" ht="48" customHeight="1">
      <c r="A377" s="6" t="s">
        <v>662</v>
      </c>
      <c r="B377" s="8" t="s">
        <v>663</v>
      </c>
      <c r="C377" s="5" t="s">
        <v>27</v>
      </c>
      <c r="D377" s="5" t="s">
        <v>5110</v>
      </c>
    </row>
    <row r="378" spans="1:4" ht="48" customHeight="1">
      <c r="A378" s="6" t="s">
        <v>664</v>
      </c>
      <c r="B378" s="8" t="s">
        <v>665</v>
      </c>
      <c r="C378" s="5" t="s">
        <v>27</v>
      </c>
      <c r="D378" s="5" t="s">
        <v>5110</v>
      </c>
    </row>
    <row r="379" spans="1:4" ht="48" customHeight="1">
      <c r="A379" s="6" t="s">
        <v>666</v>
      </c>
      <c r="B379" s="8" t="s">
        <v>667</v>
      </c>
      <c r="C379" s="5" t="s">
        <v>5531</v>
      </c>
      <c r="D379" s="5" t="s">
        <v>5110</v>
      </c>
    </row>
    <row r="380" spans="1:4" ht="48" customHeight="1">
      <c r="A380" s="6" t="s">
        <v>668</v>
      </c>
      <c r="B380" s="8" t="s">
        <v>669</v>
      </c>
      <c r="C380" s="5" t="s">
        <v>27</v>
      </c>
      <c r="D380" s="5" t="s">
        <v>5112</v>
      </c>
    </row>
    <row r="381" spans="1:4" ht="48" customHeight="1">
      <c r="A381" s="6" t="s">
        <v>5351</v>
      </c>
      <c r="B381" s="8" t="s">
        <v>5356</v>
      </c>
      <c r="C381" s="5" t="s">
        <v>1173</v>
      </c>
      <c r="D381" s="5" t="s">
        <v>5113</v>
      </c>
    </row>
    <row r="382" spans="1:4" ht="48" customHeight="1">
      <c r="A382" s="7" t="s">
        <v>670</v>
      </c>
      <c r="B382" s="28" t="s">
        <v>671</v>
      </c>
      <c r="C382" s="5" t="s">
        <v>5529</v>
      </c>
      <c r="D382" s="5" t="s">
        <v>5110</v>
      </c>
    </row>
    <row r="383" spans="1:4" ht="48" customHeight="1">
      <c r="A383" s="6" t="s">
        <v>672</v>
      </c>
      <c r="B383" s="8" t="s">
        <v>673</v>
      </c>
      <c r="C383" s="5" t="s">
        <v>1176</v>
      </c>
      <c r="D383" s="5" t="s">
        <v>5112</v>
      </c>
    </row>
    <row r="384" spans="1:4" ht="48" customHeight="1">
      <c r="A384" s="7" t="s">
        <v>674</v>
      </c>
      <c r="B384" s="26" t="s">
        <v>675</v>
      </c>
      <c r="C384" s="5" t="s">
        <v>27</v>
      </c>
      <c r="D384" s="5" t="s">
        <v>5117</v>
      </c>
    </row>
    <row r="385" spans="1:4" ht="48" customHeight="1">
      <c r="A385" s="7" t="s">
        <v>676</v>
      </c>
      <c r="B385" s="26" t="s">
        <v>677</v>
      </c>
      <c r="C385" s="5" t="s">
        <v>52</v>
      </c>
      <c r="D385" s="5" t="s">
        <v>5110</v>
      </c>
    </row>
    <row r="386" spans="1:4" ht="48" customHeight="1">
      <c r="A386" s="6" t="s">
        <v>678</v>
      </c>
      <c r="B386" s="8" t="s">
        <v>679</v>
      </c>
      <c r="C386" s="5" t="s">
        <v>1184</v>
      </c>
      <c r="D386" s="5" t="s">
        <v>5110</v>
      </c>
    </row>
    <row r="387" spans="1:4" ht="48" customHeight="1">
      <c r="A387" s="11" t="s">
        <v>680</v>
      </c>
      <c r="B387" s="24" t="s">
        <v>681</v>
      </c>
      <c r="C387" s="5" t="s">
        <v>1242</v>
      </c>
      <c r="D387" s="5" t="s">
        <v>5110</v>
      </c>
    </row>
    <row r="388" spans="1:4" ht="48" customHeight="1">
      <c r="A388" s="6" t="s">
        <v>682</v>
      </c>
      <c r="B388" s="8" t="s">
        <v>683</v>
      </c>
      <c r="C388" s="5" t="s">
        <v>33</v>
      </c>
      <c r="D388" s="5" t="s">
        <v>5110</v>
      </c>
    </row>
    <row r="389" spans="1:4" ht="48" customHeight="1">
      <c r="A389" s="6" t="s">
        <v>684</v>
      </c>
      <c r="B389" s="8" t="s">
        <v>685</v>
      </c>
      <c r="C389" s="5" t="s">
        <v>1176</v>
      </c>
      <c r="D389" s="5" t="s">
        <v>5110</v>
      </c>
    </row>
    <row r="390" spans="1:4" ht="48" customHeight="1">
      <c r="A390" s="11" t="s">
        <v>686</v>
      </c>
      <c r="B390" s="24" t="s">
        <v>687</v>
      </c>
      <c r="C390" s="5" t="s">
        <v>1173</v>
      </c>
      <c r="D390" s="5" t="s">
        <v>5110</v>
      </c>
    </row>
    <row r="391" spans="1:4" ht="48" customHeight="1">
      <c r="A391" s="11" t="s">
        <v>6395</v>
      </c>
      <c r="B391" s="24" t="s">
        <v>6396</v>
      </c>
      <c r="C391" s="5" t="s">
        <v>5530</v>
      </c>
      <c r="D391" s="5" t="s">
        <v>5111</v>
      </c>
    </row>
    <row r="392" spans="1:4" ht="48" customHeight="1">
      <c r="A392" s="4" t="s">
        <v>688</v>
      </c>
      <c r="B392" s="31" t="s">
        <v>689</v>
      </c>
      <c r="C392" s="5" t="s">
        <v>7</v>
      </c>
      <c r="D392" s="5" t="s">
        <v>5116</v>
      </c>
    </row>
    <row r="393" spans="1:4" ht="48" customHeight="1">
      <c r="A393" s="4" t="s">
        <v>5083</v>
      </c>
      <c r="B393" s="31" t="s">
        <v>5084</v>
      </c>
      <c r="C393" s="5" t="s">
        <v>52</v>
      </c>
      <c r="D393" s="5" t="s">
        <v>5110</v>
      </c>
    </row>
    <row r="394" spans="1:4" ht="48" customHeight="1">
      <c r="A394" s="4" t="s">
        <v>5383</v>
      </c>
      <c r="B394" s="31" t="s">
        <v>5384</v>
      </c>
      <c r="C394" s="5" t="s">
        <v>55</v>
      </c>
      <c r="D394" s="5" t="s">
        <v>5112</v>
      </c>
    </row>
    <row r="395" spans="1:4" ht="48" customHeight="1">
      <c r="A395" s="4" t="s">
        <v>690</v>
      </c>
      <c r="B395" s="153" t="s">
        <v>691</v>
      </c>
      <c r="C395" s="5" t="s">
        <v>1182</v>
      </c>
      <c r="D395" s="5" t="s">
        <v>5110</v>
      </c>
    </row>
    <row r="396" spans="1:4" ht="48" customHeight="1">
      <c r="A396" s="4" t="s">
        <v>5397</v>
      </c>
      <c r="B396" s="153" t="s">
        <v>5400</v>
      </c>
      <c r="C396" s="5" t="s">
        <v>61</v>
      </c>
      <c r="D396" s="5" t="s">
        <v>5115</v>
      </c>
    </row>
    <row r="397" spans="1:4" ht="48" customHeight="1">
      <c r="A397" s="4" t="s">
        <v>5398</v>
      </c>
      <c r="B397" s="153" t="s">
        <v>5401</v>
      </c>
      <c r="C397" s="119" t="s">
        <v>1174</v>
      </c>
      <c r="D397" s="5" t="s">
        <v>5118</v>
      </c>
    </row>
    <row r="398" spans="1:4" ht="48" customHeight="1">
      <c r="A398" s="6" t="s">
        <v>5332</v>
      </c>
      <c r="B398" s="8" t="s">
        <v>5333</v>
      </c>
      <c r="C398" s="119" t="s">
        <v>1174</v>
      </c>
      <c r="D398" s="5" t="s">
        <v>5117</v>
      </c>
    </row>
    <row r="399" spans="1:4" ht="48" customHeight="1">
      <c r="A399" s="6" t="s">
        <v>6608</v>
      </c>
      <c r="B399" s="8" t="s">
        <v>6609</v>
      </c>
      <c r="C399" s="119" t="s">
        <v>61</v>
      </c>
      <c r="D399" s="5" t="s">
        <v>5111</v>
      </c>
    </row>
    <row r="400" spans="1:4" ht="48" customHeight="1">
      <c r="A400" s="6" t="s">
        <v>692</v>
      </c>
      <c r="B400" s="26" t="s">
        <v>693</v>
      </c>
      <c r="C400" s="5" t="s">
        <v>694</v>
      </c>
      <c r="D400" s="5" t="s">
        <v>6687</v>
      </c>
    </row>
    <row r="401" spans="1:4" ht="48" customHeight="1">
      <c r="A401" s="6" t="s">
        <v>695</v>
      </c>
      <c r="B401" s="8" t="s">
        <v>696</v>
      </c>
      <c r="C401" s="5" t="s">
        <v>694</v>
      </c>
      <c r="D401" s="5" t="s">
        <v>5110</v>
      </c>
    </row>
    <row r="402" spans="1:4" ht="48" customHeight="1">
      <c r="A402" s="6" t="s">
        <v>697</v>
      </c>
      <c r="B402" s="8" t="s">
        <v>698</v>
      </c>
      <c r="C402" s="5" t="s">
        <v>52</v>
      </c>
      <c r="D402" s="5" t="s">
        <v>5110</v>
      </c>
    </row>
    <row r="403" spans="1:4" ht="48" customHeight="1">
      <c r="A403" s="6" t="s">
        <v>699</v>
      </c>
      <c r="B403" s="8" t="s">
        <v>700</v>
      </c>
      <c r="C403" s="5" t="s">
        <v>17</v>
      </c>
      <c r="D403" s="5" t="s">
        <v>5110</v>
      </c>
    </row>
    <row r="404" spans="1:4" ht="48" customHeight="1">
      <c r="A404" s="6" t="s">
        <v>701</v>
      </c>
      <c r="B404" s="8" t="s">
        <v>702</v>
      </c>
      <c r="C404" s="5" t="s">
        <v>1182</v>
      </c>
      <c r="D404" s="5" t="s">
        <v>5110</v>
      </c>
    </row>
    <row r="405" spans="1:4" ht="48" customHeight="1">
      <c r="A405" s="6" t="s">
        <v>5852</v>
      </c>
      <c r="B405" s="8" t="s">
        <v>5865</v>
      </c>
      <c r="C405" s="5" t="s">
        <v>1182</v>
      </c>
      <c r="D405" s="5" t="s">
        <v>5118</v>
      </c>
    </row>
    <row r="406" spans="1:4" ht="48" customHeight="1">
      <c r="A406" s="6" t="s">
        <v>703</v>
      </c>
      <c r="B406" s="8" t="s">
        <v>704</v>
      </c>
      <c r="C406" s="5" t="s">
        <v>180</v>
      </c>
      <c r="D406" s="5" t="s">
        <v>5110</v>
      </c>
    </row>
    <row r="407" spans="1:4" ht="48" customHeight="1">
      <c r="A407" s="7" t="s">
        <v>705</v>
      </c>
      <c r="B407" s="26" t="s">
        <v>706</v>
      </c>
      <c r="C407" s="5" t="s">
        <v>17</v>
      </c>
      <c r="D407" s="5" t="s">
        <v>5110</v>
      </c>
    </row>
    <row r="408" spans="1:4" ht="48" customHeight="1">
      <c r="A408" s="7" t="s">
        <v>5352</v>
      </c>
      <c r="B408" s="26" t="s">
        <v>5359</v>
      </c>
      <c r="C408" s="5" t="s">
        <v>5516</v>
      </c>
      <c r="D408" s="5" t="s">
        <v>5115</v>
      </c>
    </row>
    <row r="409" spans="1:4" ht="48" customHeight="1">
      <c r="A409" s="6" t="s">
        <v>707</v>
      </c>
      <c r="B409" s="8" t="s">
        <v>708</v>
      </c>
      <c r="C409" s="5" t="s">
        <v>283</v>
      </c>
      <c r="D409" s="5" t="s">
        <v>5110</v>
      </c>
    </row>
    <row r="410" spans="1:4" ht="48" customHeight="1">
      <c r="A410" s="12" t="s">
        <v>709</v>
      </c>
      <c r="B410" s="18" t="s">
        <v>710</v>
      </c>
      <c r="C410" s="13" t="s">
        <v>58</v>
      </c>
      <c r="D410" s="5" t="s">
        <v>5110</v>
      </c>
    </row>
    <row r="411" spans="1:4" ht="48" customHeight="1">
      <c r="A411" s="6" t="s">
        <v>711</v>
      </c>
      <c r="B411" s="8" t="s">
        <v>712</v>
      </c>
      <c r="C411" s="5" t="s">
        <v>7</v>
      </c>
      <c r="D411" s="5" t="s">
        <v>5110</v>
      </c>
    </row>
    <row r="412" spans="1:4" ht="48" customHeight="1">
      <c r="A412" s="6" t="s">
        <v>713</v>
      </c>
      <c r="B412" s="8" t="s">
        <v>714</v>
      </c>
      <c r="C412" s="5" t="s">
        <v>7</v>
      </c>
      <c r="D412" s="5" t="s">
        <v>5110</v>
      </c>
    </row>
    <row r="413" spans="1:4" ht="48" customHeight="1">
      <c r="A413" s="6" t="s">
        <v>715</v>
      </c>
      <c r="B413" s="8" t="s">
        <v>716</v>
      </c>
      <c r="C413" s="5" t="s">
        <v>7</v>
      </c>
      <c r="D413" s="5" t="s">
        <v>5110</v>
      </c>
    </row>
    <row r="414" spans="1:4" ht="48" customHeight="1">
      <c r="A414" s="6" t="s">
        <v>717</v>
      </c>
      <c r="B414" s="8" t="s">
        <v>718</v>
      </c>
      <c r="C414" s="5" t="s">
        <v>13</v>
      </c>
      <c r="D414" s="5" t="s">
        <v>5110</v>
      </c>
    </row>
    <row r="415" spans="1:4" ht="48" customHeight="1">
      <c r="A415" s="6" t="s">
        <v>719</v>
      </c>
      <c r="B415" s="8" t="s">
        <v>720</v>
      </c>
      <c r="C415" s="5" t="s">
        <v>52</v>
      </c>
      <c r="D415" s="5" t="s">
        <v>5110</v>
      </c>
    </row>
    <row r="416" spans="1:4" ht="48" customHeight="1">
      <c r="A416" s="6" t="s">
        <v>721</v>
      </c>
      <c r="B416" s="8" t="s">
        <v>722</v>
      </c>
      <c r="C416" s="5" t="s">
        <v>288</v>
      </c>
      <c r="D416" s="5" t="s">
        <v>5110</v>
      </c>
    </row>
    <row r="417" spans="1:4" ht="48" customHeight="1">
      <c r="A417" s="6" t="s">
        <v>723</v>
      </c>
      <c r="B417" s="26" t="s">
        <v>724</v>
      </c>
      <c r="C417" s="5" t="s">
        <v>1174</v>
      </c>
      <c r="D417" s="5" t="s">
        <v>5110</v>
      </c>
    </row>
    <row r="418" spans="1:4" ht="48" customHeight="1">
      <c r="A418" s="6" t="s">
        <v>6610</v>
      </c>
      <c r="B418" s="26" t="s">
        <v>6611</v>
      </c>
      <c r="C418" s="5" t="s">
        <v>288</v>
      </c>
      <c r="D418" s="5" t="s">
        <v>5111</v>
      </c>
    </row>
    <row r="419" spans="1:4" ht="48" customHeight="1">
      <c r="A419" s="6" t="s">
        <v>725</v>
      </c>
      <c r="B419" s="8" t="s">
        <v>726</v>
      </c>
      <c r="C419" s="5" t="s">
        <v>33</v>
      </c>
      <c r="D419" s="5" t="s">
        <v>5110</v>
      </c>
    </row>
    <row r="420" spans="1:4" ht="48" customHeight="1">
      <c r="A420" s="6" t="s">
        <v>727</v>
      </c>
      <c r="B420" s="8" t="s">
        <v>728</v>
      </c>
      <c r="C420" s="5" t="s">
        <v>7</v>
      </c>
      <c r="D420" s="5" t="s">
        <v>5110</v>
      </c>
    </row>
    <row r="421" spans="1:4" ht="48" customHeight="1">
      <c r="A421" s="11" t="s">
        <v>729</v>
      </c>
      <c r="B421" s="24" t="s">
        <v>730</v>
      </c>
      <c r="C421" s="5" t="s">
        <v>1182</v>
      </c>
      <c r="D421" s="5" t="s">
        <v>5110</v>
      </c>
    </row>
    <row r="422" spans="1:4" ht="48" customHeight="1">
      <c r="A422" s="11" t="s">
        <v>731</v>
      </c>
      <c r="B422" s="24" t="s">
        <v>732</v>
      </c>
      <c r="C422" s="5" t="s">
        <v>1182</v>
      </c>
      <c r="D422" s="5" t="s">
        <v>5110</v>
      </c>
    </row>
    <row r="423" spans="1:4" ht="48" customHeight="1">
      <c r="A423" s="7" t="s">
        <v>5456</v>
      </c>
      <c r="B423" s="26" t="s">
        <v>733</v>
      </c>
      <c r="C423" s="5" t="s">
        <v>1173</v>
      </c>
      <c r="D423" s="5" t="s">
        <v>5116</v>
      </c>
    </row>
    <row r="424" spans="1:4" ht="48" customHeight="1">
      <c r="A424" s="6" t="s">
        <v>734</v>
      </c>
      <c r="B424" s="8" t="s">
        <v>735</v>
      </c>
      <c r="C424" s="5" t="s">
        <v>7</v>
      </c>
      <c r="D424" s="5" t="s">
        <v>5110</v>
      </c>
    </row>
    <row r="425" spans="1:4" ht="48" customHeight="1">
      <c r="A425" s="6" t="s">
        <v>736</v>
      </c>
      <c r="B425" s="26" t="s">
        <v>737</v>
      </c>
      <c r="C425" s="5" t="s">
        <v>271</v>
      </c>
      <c r="D425" s="5" t="s">
        <v>5110</v>
      </c>
    </row>
    <row r="426" spans="1:4" ht="48" customHeight="1">
      <c r="A426" s="7" t="s">
        <v>738</v>
      </c>
      <c r="B426" s="26" t="s">
        <v>739</v>
      </c>
      <c r="C426" s="5" t="s">
        <v>1341</v>
      </c>
      <c r="D426" s="5" t="s">
        <v>5126</v>
      </c>
    </row>
    <row r="427" spans="1:4" ht="48" customHeight="1">
      <c r="A427" s="7" t="s">
        <v>740</v>
      </c>
      <c r="B427" s="26" t="s">
        <v>741</v>
      </c>
      <c r="C427" s="5" t="s">
        <v>1341</v>
      </c>
      <c r="D427" s="5" t="s">
        <v>5115</v>
      </c>
    </row>
    <row r="428" spans="1:4" ht="48" customHeight="1">
      <c r="A428" s="6" t="s">
        <v>742</v>
      </c>
      <c r="B428" s="8" t="s">
        <v>743</v>
      </c>
      <c r="C428" s="5" t="s">
        <v>1176</v>
      </c>
      <c r="D428" s="5" t="s">
        <v>5110</v>
      </c>
    </row>
    <row r="429" spans="1:4" ht="48" customHeight="1">
      <c r="A429" s="6" t="s">
        <v>744</v>
      </c>
      <c r="B429" s="8" t="s">
        <v>745</v>
      </c>
      <c r="C429" s="5" t="s">
        <v>1182</v>
      </c>
      <c r="D429" s="5" t="s">
        <v>5110</v>
      </c>
    </row>
    <row r="430" spans="1:4" ht="48" customHeight="1">
      <c r="A430" s="6" t="s">
        <v>4974</v>
      </c>
      <c r="B430" s="8" t="s">
        <v>4975</v>
      </c>
      <c r="C430" s="5" t="s">
        <v>58</v>
      </c>
      <c r="D430" s="5" t="s">
        <v>5110</v>
      </c>
    </row>
    <row r="431" spans="1:4" ht="48" customHeight="1">
      <c r="A431" s="6" t="s">
        <v>746</v>
      </c>
      <c r="B431" s="26" t="s">
        <v>747</v>
      </c>
      <c r="C431" s="5" t="s">
        <v>1173</v>
      </c>
      <c r="D431" s="5" t="s">
        <v>5120</v>
      </c>
    </row>
    <row r="432" spans="1:4" ht="48" customHeight="1">
      <c r="A432" s="23" t="s">
        <v>748</v>
      </c>
      <c r="B432" s="24" t="s">
        <v>749</v>
      </c>
      <c r="C432" s="5" t="s">
        <v>1173</v>
      </c>
      <c r="D432" s="5" t="s">
        <v>5110</v>
      </c>
    </row>
    <row r="433" spans="1:4" ht="48" customHeight="1">
      <c r="A433" s="23" t="s">
        <v>5081</v>
      </c>
      <c r="B433" s="24" t="s">
        <v>5082</v>
      </c>
      <c r="C433" s="5" t="s">
        <v>1173</v>
      </c>
      <c r="D433" s="5" t="s">
        <v>5117</v>
      </c>
    </row>
    <row r="434" spans="1:4" ht="48" customHeight="1">
      <c r="A434" s="11" t="s">
        <v>750</v>
      </c>
      <c r="B434" s="24" t="s">
        <v>751</v>
      </c>
      <c r="C434" s="5" t="s">
        <v>1242</v>
      </c>
      <c r="D434" s="5" t="s">
        <v>5116</v>
      </c>
    </row>
    <row r="435" spans="1:4" ht="48" customHeight="1">
      <c r="A435" s="6" t="s">
        <v>752</v>
      </c>
      <c r="B435" s="8" t="s">
        <v>753</v>
      </c>
      <c r="C435" s="5" t="s">
        <v>1184</v>
      </c>
      <c r="D435" s="5" t="s">
        <v>5110</v>
      </c>
    </row>
    <row r="436" spans="1:4" ht="48" customHeight="1">
      <c r="A436" s="7" t="s">
        <v>754</v>
      </c>
      <c r="B436" s="26" t="s">
        <v>755</v>
      </c>
      <c r="C436" s="5" t="s">
        <v>1173</v>
      </c>
      <c r="D436" s="5" t="s">
        <v>6581</v>
      </c>
    </row>
    <row r="437" spans="1:4" ht="48" customHeight="1">
      <c r="A437" s="7" t="s">
        <v>756</v>
      </c>
      <c r="B437" s="26" t="s">
        <v>757</v>
      </c>
      <c r="C437" s="5" t="s">
        <v>1173</v>
      </c>
      <c r="D437" s="5" t="s">
        <v>5110</v>
      </c>
    </row>
    <row r="438" spans="1:4" ht="48" customHeight="1">
      <c r="A438" s="7" t="s">
        <v>5417</v>
      </c>
      <c r="B438" s="26" t="s">
        <v>5418</v>
      </c>
      <c r="C438" s="5" t="s">
        <v>1173</v>
      </c>
      <c r="D438" s="5" t="s">
        <v>5112</v>
      </c>
    </row>
    <row r="439" spans="1:4" ht="48" customHeight="1">
      <c r="A439" s="6" t="s">
        <v>758</v>
      </c>
      <c r="B439" s="8" t="s">
        <v>759</v>
      </c>
      <c r="C439" s="5" t="s">
        <v>33</v>
      </c>
      <c r="D439" s="5" t="s">
        <v>5110</v>
      </c>
    </row>
    <row r="440" spans="1:4" ht="48" customHeight="1">
      <c r="A440" s="12" t="s">
        <v>760</v>
      </c>
      <c r="B440" s="18" t="s">
        <v>761</v>
      </c>
      <c r="C440" s="13" t="s">
        <v>58</v>
      </c>
      <c r="D440" s="13" t="s">
        <v>5116</v>
      </c>
    </row>
    <row r="441" spans="1:4" ht="48" customHeight="1">
      <c r="A441" s="7" t="s">
        <v>762</v>
      </c>
      <c r="B441" s="8" t="s">
        <v>763</v>
      </c>
      <c r="C441" s="5" t="s">
        <v>93</v>
      </c>
      <c r="D441" s="5" t="s">
        <v>5110</v>
      </c>
    </row>
    <row r="442" spans="1:4" ht="48" customHeight="1">
      <c r="A442" s="11" t="s">
        <v>764</v>
      </c>
      <c r="B442" s="24" t="s">
        <v>765</v>
      </c>
      <c r="C442" s="5" t="s">
        <v>1341</v>
      </c>
      <c r="D442" s="5" t="s">
        <v>5112</v>
      </c>
    </row>
    <row r="443" spans="1:4" ht="48" customHeight="1">
      <c r="A443" s="6" t="s">
        <v>766</v>
      </c>
      <c r="B443" s="8" t="s">
        <v>767</v>
      </c>
      <c r="C443" s="5" t="s">
        <v>1176</v>
      </c>
      <c r="D443" s="5" t="s">
        <v>5110</v>
      </c>
    </row>
    <row r="444" spans="1:4" ht="48" customHeight="1">
      <c r="A444" s="6" t="s">
        <v>768</v>
      </c>
      <c r="B444" s="26" t="s">
        <v>769</v>
      </c>
      <c r="C444" s="5" t="s">
        <v>1182</v>
      </c>
      <c r="D444" s="5" t="s">
        <v>5110</v>
      </c>
    </row>
    <row r="445" spans="1:4" ht="48" customHeight="1">
      <c r="A445" s="6" t="s">
        <v>5854</v>
      </c>
      <c r="B445" s="26" t="s">
        <v>5866</v>
      </c>
      <c r="C445" s="5" t="s">
        <v>1182</v>
      </c>
      <c r="D445" s="5" t="s">
        <v>6456</v>
      </c>
    </row>
    <row r="446" spans="1:4" ht="48" customHeight="1">
      <c r="A446" s="6" t="s">
        <v>5853</v>
      </c>
      <c r="B446" s="26" t="s">
        <v>5867</v>
      </c>
      <c r="C446" s="5" t="s">
        <v>1182</v>
      </c>
      <c r="D446" s="5" t="s">
        <v>5160</v>
      </c>
    </row>
    <row r="447" spans="1:4" ht="48" customHeight="1">
      <c r="A447" s="6" t="s">
        <v>6612</v>
      </c>
      <c r="B447" s="26" t="s">
        <v>6613</v>
      </c>
      <c r="C447" s="5" t="s">
        <v>1182</v>
      </c>
      <c r="D447" s="5" t="s">
        <v>6603</v>
      </c>
    </row>
    <row r="448" spans="1:4" ht="48" customHeight="1">
      <c r="A448" s="6" t="s">
        <v>770</v>
      </c>
      <c r="B448" s="8" t="s">
        <v>771</v>
      </c>
      <c r="C448" s="5" t="s">
        <v>1182</v>
      </c>
      <c r="D448" s="5" t="s">
        <v>5118</v>
      </c>
    </row>
    <row r="449" spans="1:4" ht="48" customHeight="1">
      <c r="A449" s="6" t="s">
        <v>772</v>
      </c>
      <c r="B449" s="8" t="s">
        <v>773</v>
      </c>
      <c r="C449" s="5" t="s">
        <v>1182</v>
      </c>
      <c r="D449" s="5" t="s">
        <v>5117</v>
      </c>
    </row>
    <row r="450" spans="1:4" ht="48" customHeight="1">
      <c r="A450" s="6" t="s">
        <v>774</v>
      </c>
      <c r="B450" s="8" t="s">
        <v>775</v>
      </c>
      <c r="C450" s="5" t="s">
        <v>61</v>
      </c>
      <c r="D450" s="5" t="s">
        <v>5110</v>
      </c>
    </row>
    <row r="451" spans="1:4" ht="48" customHeight="1">
      <c r="A451" s="6" t="s">
        <v>6618</v>
      </c>
      <c r="B451" s="8" t="s">
        <v>6619</v>
      </c>
      <c r="C451" s="5" t="s">
        <v>283</v>
      </c>
      <c r="D451" s="5" t="s">
        <v>5111</v>
      </c>
    </row>
    <row r="452" spans="1:4" ht="48" customHeight="1">
      <c r="A452" s="6" t="s">
        <v>6651</v>
      </c>
      <c r="B452" s="8" t="s">
        <v>6652</v>
      </c>
      <c r="C452" s="5" t="s">
        <v>93</v>
      </c>
      <c r="D452" s="5" t="s">
        <v>6603</v>
      </c>
    </row>
    <row r="453" spans="1:4" ht="48" customHeight="1">
      <c r="A453" s="6" t="s">
        <v>6614</v>
      </c>
      <c r="B453" s="8" t="s">
        <v>6615</v>
      </c>
      <c r="C453" s="5" t="s">
        <v>93</v>
      </c>
      <c r="D453" s="5" t="s">
        <v>6603</v>
      </c>
    </row>
    <row r="454" spans="1:4" ht="48" customHeight="1">
      <c r="A454" s="7" t="s">
        <v>776</v>
      </c>
      <c r="B454" s="26" t="s">
        <v>777</v>
      </c>
      <c r="C454" s="5" t="s">
        <v>1173</v>
      </c>
      <c r="D454" s="5" t="s">
        <v>6581</v>
      </c>
    </row>
    <row r="455" spans="1:4" ht="48" customHeight="1">
      <c r="A455" s="7" t="s">
        <v>778</v>
      </c>
      <c r="B455" s="8" t="s">
        <v>779</v>
      </c>
      <c r="C455" s="5" t="s">
        <v>1174</v>
      </c>
      <c r="D455" s="5" t="s">
        <v>5110</v>
      </c>
    </row>
    <row r="456" spans="1:4" ht="48" customHeight="1">
      <c r="A456" s="14" t="s">
        <v>780</v>
      </c>
      <c r="B456" s="26" t="s">
        <v>781</v>
      </c>
      <c r="C456" s="5" t="s">
        <v>1173</v>
      </c>
      <c r="D456" s="5" t="s">
        <v>5110</v>
      </c>
    </row>
    <row r="457" spans="1:4" ht="48" customHeight="1">
      <c r="A457" s="14" t="s">
        <v>782</v>
      </c>
      <c r="B457" s="26" t="s">
        <v>783</v>
      </c>
      <c r="C457" s="5" t="s">
        <v>1374</v>
      </c>
      <c r="D457" s="5" t="s">
        <v>5118</v>
      </c>
    </row>
    <row r="458" spans="1:4" ht="48" customHeight="1">
      <c r="A458" s="11" t="s">
        <v>784</v>
      </c>
      <c r="B458" s="24" t="s">
        <v>785</v>
      </c>
      <c r="C458" s="5" t="s">
        <v>1173</v>
      </c>
      <c r="D458" s="5" t="s">
        <v>5118</v>
      </c>
    </row>
    <row r="459" spans="1:4" ht="48" customHeight="1">
      <c r="A459" s="11" t="s">
        <v>786</v>
      </c>
      <c r="B459" s="24" t="s">
        <v>789</v>
      </c>
      <c r="C459" s="5" t="s">
        <v>5531</v>
      </c>
      <c r="D459" s="5" t="s">
        <v>5111</v>
      </c>
    </row>
    <row r="460" spans="1:4" ht="48" customHeight="1">
      <c r="A460" s="11" t="s">
        <v>788</v>
      </c>
      <c r="B460" s="24" t="s">
        <v>787</v>
      </c>
      <c r="C460" s="5" t="s">
        <v>27</v>
      </c>
      <c r="D460" s="5" t="s">
        <v>5111</v>
      </c>
    </row>
    <row r="461" spans="1:4" ht="48" customHeight="1">
      <c r="A461" s="14" t="s">
        <v>790</v>
      </c>
      <c r="B461" s="27" t="s">
        <v>791</v>
      </c>
      <c r="C461" s="5" t="s">
        <v>27</v>
      </c>
      <c r="D461" s="5" t="s">
        <v>5110</v>
      </c>
    </row>
    <row r="462" spans="1:4" ht="48" customHeight="1">
      <c r="A462" s="14" t="s">
        <v>792</v>
      </c>
      <c r="B462" s="27" t="s">
        <v>793</v>
      </c>
      <c r="C462" s="5" t="s">
        <v>33</v>
      </c>
      <c r="D462" s="5" t="s">
        <v>5110</v>
      </c>
    </row>
    <row r="463" spans="1:4" ht="48" customHeight="1">
      <c r="A463" s="14" t="s">
        <v>794</v>
      </c>
      <c r="B463" s="27" t="s">
        <v>795</v>
      </c>
      <c r="C463" s="5" t="s">
        <v>5531</v>
      </c>
      <c r="D463" s="5" t="s">
        <v>5110</v>
      </c>
    </row>
    <row r="464" spans="1:4" ht="48" customHeight="1">
      <c r="A464" s="14" t="s">
        <v>796</v>
      </c>
      <c r="B464" s="27" t="s">
        <v>797</v>
      </c>
      <c r="C464" s="5" t="s">
        <v>7</v>
      </c>
      <c r="D464" s="5" t="s">
        <v>5111</v>
      </c>
    </row>
    <row r="465" spans="1:4" ht="48" customHeight="1">
      <c r="A465" s="14" t="s">
        <v>798</v>
      </c>
      <c r="B465" s="26" t="s">
        <v>799</v>
      </c>
      <c r="C465" s="5" t="s">
        <v>1213</v>
      </c>
      <c r="D465" s="5" t="s">
        <v>5118</v>
      </c>
    </row>
    <row r="466" spans="1:4" ht="48" customHeight="1">
      <c r="A466" s="6" t="s">
        <v>800</v>
      </c>
      <c r="B466" s="8" t="s">
        <v>801</v>
      </c>
      <c r="C466" s="5" t="s">
        <v>1173</v>
      </c>
      <c r="D466" s="5" t="s">
        <v>5110</v>
      </c>
    </row>
    <row r="467" spans="1:4" ht="48" customHeight="1">
      <c r="A467" s="6" t="s">
        <v>802</v>
      </c>
      <c r="B467" s="26" t="s">
        <v>803</v>
      </c>
      <c r="C467" s="5" t="s">
        <v>5531</v>
      </c>
      <c r="D467" s="5" t="s">
        <v>5110</v>
      </c>
    </row>
    <row r="468" spans="1:4" ht="48" customHeight="1">
      <c r="A468" s="11" t="s">
        <v>804</v>
      </c>
      <c r="B468" s="24" t="s">
        <v>805</v>
      </c>
      <c r="C468" s="5" t="s">
        <v>5531</v>
      </c>
      <c r="D468" s="5" t="s">
        <v>5116</v>
      </c>
    </row>
    <row r="469" spans="1:4" ht="48" customHeight="1">
      <c r="A469" s="6" t="s">
        <v>806</v>
      </c>
      <c r="B469" s="8" t="s">
        <v>807</v>
      </c>
      <c r="C469" s="5" t="s">
        <v>5531</v>
      </c>
      <c r="D469" s="5" t="s">
        <v>5110</v>
      </c>
    </row>
    <row r="470" spans="1:4" ht="48" customHeight="1">
      <c r="A470" s="6" t="s">
        <v>808</v>
      </c>
      <c r="B470" s="8" t="s">
        <v>809</v>
      </c>
      <c r="C470" s="5" t="s">
        <v>1176</v>
      </c>
      <c r="D470" s="5" t="s">
        <v>5110</v>
      </c>
    </row>
    <row r="471" spans="1:4" ht="48" customHeight="1">
      <c r="A471" s="14" t="s">
        <v>810</v>
      </c>
      <c r="B471" s="29" t="s">
        <v>811</v>
      </c>
      <c r="C471" s="5" t="s">
        <v>1176</v>
      </c>
      <c r="D471" s="5" t="s">
        <v>5110</v>
      </c>
    </row>
    <row r="472" spans="1:4" ht="48" customHeight="1">
      <c r="A472" s="6" t="s">
        <v>812</v>
      </c>
      <c r="B472" s="8" t="s">
        <v>813</v>
      </c>
      <c r="C472" s="5" t="s">
        <v>5529</v>
      </c>
      <c r="D472" s="5" t="s">
        <v>5458</v>
      </c>
    </row>
    <row r="473" spans="1:4" ht="48" customHeight="1">
      <c r="A473" s="11" t="s">
        <v>814</v>
      </c>
      <c r="B473" s="24" t="s">
        <v>815</v>
      </c>
      <c r="C473" s="5" t="s">
        <v>52</v>
      </c>
      <c r="D473" s="5" t="s">
        <v>5110</v>
      </c>
    </row>
    <row r="474" spans="1:4" ht="48" customHeight="1">
      <c r="A474" s="23" t="s">
        <v>816</v>
      </c>
      <c r="B474" s="30" t="s">
        <v>817</v>
      </c>
      <c r="C474" s="5" t="s">
        <v>1173</v>
      </c>
      <c r="D474" s="5" t="s">
        <v>5110</v>
      </c>
    </row>
    <row r="475" spans="1:4" ht="48" customHeight="1">
      <c r="A475" s="14" t="s">
        <v>818</v>
      </c>
      <c r="B475" s="27" t="s">
        <v>819</v>
      </c>
      <c r="C475" s="5" t="s">
        <v>1173</v>
      </c>
      <c r="D475" s="5" t="s">
        <v>5110</v>
      </c>
    </row>
    <row r="476" spans="1:4" ht="48" customHeight="1">
      <c r="A476" s="6" t="s">
        <v>820</v>
      </c>
      <c r="B476" s="8" t="s">
        <v>821</v>
      </c>
      <c r="C476" s="5" t="s">
        <v>5531</v>
      </c>
      <c r="D476" s="5" t="s">
        <v>5110</v>
      </c>
    </row>
    <row r="477" spans="1:4" ht="48" customHeight="1">
      <c r="A477" s="11" t="s">
        <v>822</v>
      </c>
      <c r="B477" s="24" t="s">
        <v>823</v>
      </c>
      <c r="C477" s="5" t="s">
        <v>1176</v>
      </c>
      <c r="D477" s="5" t="s">
        <v>5110</v>
      </c>
    </row>
    <row r="478" spans="1:4" ht="48" customHeight="1">
      <c r="A478" s="11" t="s">
        <v>824</v>
      </c>
      <c r="B478" s="148" t="s">
        <v>825</v>
      </c>
      <c r="C478" s="5" t="s">
        <v>1173</v>
      </c>
      <c r="D478" s="5" t="s">
        <v>5110</v>
      </c>
    </row>
    <row r="479" spans="1:4" ht="48" customHeight="1">
      <c r="A479" s="7" t="s">
        <v>826</v>
      </c>
      <c r="B479" s="28" t="s">
        <v>827</v>
      </c>
      <c r="C479" s="5" t="s">
        <v>1173</v>
      </c>
      <c r="D479" s="5" t="s">
        <v>5110</v>
      </c>
    </row>
    <row r="480" spans="1:4" ht="48" customHeight="1">
      <c r="A480" s="6" t="s">
        <v>828</v>
      </c>
      <c r="B480" s="26" t="s">
        <v>829</v>
      </c>
      <c r="C480" s="5" t="s">
        <v>7</v>
      </c>
      <c r="D480" s="5" t="s">
        <v>5112</v>
      </c>
    </row>
    <row r="481" spans="1:4" ht="48" customHeight="1">
      <c r="A481" s="6" t="s">
        <v>830</v>
      </c>
      <c r="B481" s="8" t="s">
        <v>831</v>
      </c>
      <c r="C481" s="5" t="s">
        <v>1374</v>
      </c>
      <c r="D481" s="5" t="s">
        <v>5110</v>
      </c>
    </row>
    <row r="482" spans="1:4" ht="48" customHeight="1">
      <c r="A482" s="11" t="s">
        <v>832</v>
      </c>
      <c r="B482" s="24" t="s">
        <v>833</v>
      </c>
      <c r="C482" s="5" t="s">
        <v>1374</v>
      </c>
      <c r="D482" s="5" t="s">
        <v>5116</v>
      </c>
    </row>
    <row r="483" spans="1:4" ht="48" customHeight="1">
      <c r="A483" s="21" t="s">
        <v>834</v>
      </c>
      <c r="B483" s="120" t="s">
        <v>835</v>
      </c>
      <c r="C483" s="5" t="s">
        <v>33</v>
      </c>
      <c r="D483" s="5" t="s">
        <v>5116</v>
      </c>
    </row>
    <row r="484" spans="1:4" ht="48" customHeight="1">
      <c r="A484" s="21" t="s">
        <v>5461</v>
      </c>
      <c r="B484" s="120" t="s">
        <v>5459</v>
      </c>
      <c r="C484" s="5" t="s">
        <v>5529</v>
      </c>
      <c r="D484" s="5" t="s">
        <v>5460</v>
      </c>
    </row>
    <row r="485" spans="1:4" ht="48" customHeight="1">
      <c r="A485" s="6" t="s">
        <v>836</v>
      </c>
      <c r="B485" s="26" t="s">
        <v>837</v>
      </c>
      <c r="C485" s="5" t="s">
        <v>1173</v>
      </c>
      <c r="D485" s="5" t="s">
        <v>5110</v>
      </c>
    </row>
    <row r="486" spans="1:4" ht="48" customHeight="1">
      <c r="A486" s="6" t="s">
        <v>5085</v>
      </c>
      <c r="B486" s="26" t="s">
        <v>5086</v>
      </c>
      <c r="C486" s="5" t="s">
        <v>1179</v>
      </c>
      <c r="D486" s="5" t="s">
        <v>5115</v>
      </c>
    </row>
    <row r="487" spans="1:4" ht="48" customHeight="1">
      <c r="A487" s="6" t="s">
        <v>838</v>
      </c>
      <c r="B487" s="8" t="s">
        <v>839</v>
      </c>
      <c r="C487" s="5" t="s">
        <v>33</v>
      </c>
      <c r="D487" s="5" t="s">
        <v>5110</v>
      </c>
    </row>
    <row r="488" spans="1:4" ht="48" customHeight="1">
      <c r="A488" s="6" t="s">
        <v>840</v>
      </c>
      <c r="B488" s="8" t="s">
        <v>841</v>
      </c>
      <c r="C488" s="5" t="s">
        <v>33</v>
      </c>
      <c r="D488" s="5" t="s">
        <v>5110</v>
      </c>
    </row>
    <row r="489" spans="1:4" ht="48" customHeight="1">
      <c r="A489" s="6" t="s">
        <v>5855</v>
      </c>
      <c r="B489" s="8" t="s">
        <v>5868</v>
      </c>
      <c r="C489" s="5" t="s">
        <v>694</v>
      </c>
      <c r="D489" s="5" t="s">
        <v>5460</v>
      </c>
    </row>
    <row r="490" spans="1:4" ht="48" customHeight="1">
      <c r="A490" s="6" t="s">
        <v>842</v>
      </c>
      <c r="B490" s="8" t="s">
        <v>843</v>
      </c>
      <c r="C490" s="5" t="s">
        <v>248</v>
      </c>
      <c r="D490" s="5" t="s">
        <v>5110</v>
      </c>
    </row>
    <row r="491" spans="1:4" ht="48" customHeight="1">
      <c r="A491" s="14" t="s">
        <v>844</v>
      </c>
      <c r="B491" s="29" t="s">
        <v>845</v>
      </c>
      <c r="C491" s="5" t="s">
        <v>1176</v>
      </c>
      <c r="D491" s="5" t="s">
        <v>5110</v>
      </c>
    </row>
    <row r="492" spans="1:4" ht="48" customHeight="1">
      <c r="A492" s="14" t="s">
        <v>846</v>
      </c>
      <c r="B492" s="27" t="s">
        <v>847</v>
      </c>
      <c r="C492" s="5" t="s">
        <v>33</v>
      </c>
      <c r="D492" s="5" t="s">
        <v>5110</v>
      </c>
    </row>
    <row r="493" spans="1:4" ht="48" customHeight="1">
      <c r="A493" s="6" t="s">
        <v>848</v>
      </c>
      <c r="B493" s="8" t="s">
        <v>849</v>
      </c>
      <c r="C493" s="5" t="s">
        <v>33</v>
      </c>
      <c r="D493" s="5" t="s">
        <v>5115</v>
      </c>
    </row>
    <row r="494" spans="1:4" ht="48" customHeight="1">
      <c r="A494" s="6" t="s">
        <v>850</v>
      </c>
      <c r="B494" s="8" t="s">
        <v>851</v>
      </c>
      <c r="C494" s="5" t="s">
        <v>33</v>
      </c>
      <c r="D494" s="5" t="s">
        <v>5110</v>
      </c>
    </row>
    <row r="495" spans="1:4" ht="48" customHeight="1">
      <c r="A495" s="11" t="s">
        <v>852</v>
      </c>
      <c r="B495" s="24" t="s">
        <v>853</v>
      </c>
      <c r="C495" s="13" t="s">
        <v>1374</v>
      </c>
      <c r="D495" s="5" t="s">
        <v>5110</v>
      </c>
    </row>
    <row r="496" spans="1:4" ht="48" customHeight="1">
      <c r="A496" s="6" t="s">
        <v>854</v>
      </c>
      <c r="B496" s="8" t="s">
        <v>855</v>
      </c>
      <c r="C496" s="5" t="s">
        <v>33</v>
      </c>
      <c r="D496" s="5" t="s">
        <v>5112</v>
      </c>
    </row>
    <row r="497" spans="1:4" ht="48" customHeight="1">
      <c r="A497" s="6" t="s">
        <v>856</v>
      </c>
      <c r="B497" s="8" t="s">
        <v>857</v>
      </c>
      <c r="C497" s="5" t="s">
        <v>33</v>
      </c>
      <c r="D497" s="5" t="s">
        <v>5110</v>
      </c>
    </row>
    <row r="498" spans="1:4" ht="48" customHeight="1">
      <c r="A498" s="14" t="s">
        <v>858</v>
      </c>
      <c r="B498" s="29" t="s">
        <v>859</v>
      </c>
      <c r="C498" s="5" t="s">
        <v>248</v>
      </c>
      <c r="D498" s="5" t="s">
        <v>5110</v>
      </c>
    </row>
    <row r="499" spans="1:4" ht="48" customHeight="1">
      <c r="A499" s="6" t="s">
        <v>860</v>
      </c>
      <c r="B499" s="8" t="s">
        <v>861</v>
      </c>
      <c r="C499" s="5" t="s">
        <v>1510</v>
      </c>
      <c r="D499" s="5" t="s">
        <v>5110</v>
      </c>
    </row>
    <row r="500" spans="1:4" ht="48" customHeight="1">
      <c r="A500" s="6" t="s">
        <v>5856</v>
      </c>
      <c r="B500" s="8" t="s">
        <v>5869</v>
      </c>
      <c r="C500" s="5" t="s">
        <v>27</v>
      </c>
      <c r="D500" s="5" t="s">
        <v>5118</v>
      </c>
    </row>
    <row r="501" spans="1:4" ht="48" customHeight="1">
      <c r="A501" s="11" t="s">
        <v>862</v>
      </c>
      <c r="B501" s="24" t="s">
        <v>863</v>
      </c>
      <c r="C501" s="5" t="s">
        <v>1176</v>
      </c>
      <c r="D501" s="5" t="s">
        <v>5110</v>
      </c>
    </row>
    <row r="502" spans="1:4" ht="48" customHeight="1">
      <c r="A502" s="6" t="s">
        <v>864</v>
      </c>
      <c r="B502" s="26" t="s">
        <v>865</v>
      </c>
      <c r="C502" s="5" t="s">
        <v>5530</v>
      </c>
      <c r="D502" s="5" t="s">
        <v>5110</v>
      </c>
    </row>
    <row r="503" spans="1:4" ht="48" customHeight="1">
      <c r="A503" s="6" t="s">
        <v>866</v>
      </c>
      <c r="B503" s="8" t="s">
        <v>867</v>
      </c>
      <c r="C503" s="5" t="s">
        <v>5530</v>
      </c>
      <c r="D503" s="5" t="s">
        <v>5110</v>
      </c>
    </row>
    <row r="504" spans="1:4" ht="48" customHeight="1">
      <c r="A504" s="6" t="s">
        <v>868</v>
      </c>
      <c r="B504" s="8" t="s">
        <v>869</v>
      </c>
      <c r="C504" s="5" t="s">
        <v>1184</v>
      </c>
      <c r="D504" s="5" t="s">
        <v>5110</v>
      </c>
    </row>
    <row r="505" spans="1:4" ht="48" customHeight="1">
      <c r="A505" s="6" t="s">
        <v>5340</v>
      </c>
      <c r="B505" s="8" t="s">
        <v>5341</v>
      </c>
      <c r="C505" s="5" t="s">
        <v>1173</v>
      </c>
      <c r="D505" s="5" t="s">
        <v>5160</v>
      </c>
    </row>
    <row r="506" spans="1:4" ht="48" customHeight="1">
      <c r="A506" s="6" t="s">
        <v>870</v>
      </c>
      <c r="B506" s="8" t="s">
        <v>871</v>
      </c>
      <c r="C506" s="5" t="s">
        <v>1173</v>
      </c>
      <c r="D506" s="5" t="s">
        <v>5110</v>
      </c>
    </row>
    <row r="507" spans="1:4" ht="48" customHeight="1">
      <c r="A507" s="14" t="s">
        <v>872</v>
      </c>
      <c r="B507" s="154" t="s">
        <v>873</v>
      </c>
      <c r="C507" s="5" t="s">
        <v>52</v>
      </c>
      <c r="D507" s="5" t="s">
        <v>5110</v>
      </c>
    </row>
    <row r="508" spans="1:4" ht="48" customHeight="1">
      <c r="A508" s="7" t="s">
        <v>874</v>
      </c>
      <c r="B508" s="28" t="s">
        <v>875</v>
      </c>
      <c r="C508" s="5" t="s">
        <v>52</v>
      </c>
      <c r="D508" s="5" t="s">
        <v>5110</v>
      </c>
    </row>
    <row r="509" spans="1:4" ht="48" customHeight="1">
      <c r="A509" s="7" t="s">
        <v>876</v>
      </c>
      <c r="B509" s="28" t="s">
        <v>877</v>
      </c>
      <c r="C509" s="5" t="s">
        <v>55</v>
      </c>
      <c r="D509" s="5" t="s">
        <v>5110</v>
      </c>
    </row>
    <row r="510" spans="1:4" ht="48" customHeight="1">
      <c r="A510" s="7" t="s">
        <v>6597</v>
      </c>
      <c r="B510" s="28" t="s">
        <v>6598</v>
      </c>
      <c r="C510" s="5" t="s">
        <v>27</v>
      </c>
      <c r="D510" s="5" t="s">
        <v>5113</v>
      </c>
    </row>
    <row r="511" spans="1:4" ht="48" customHeight="1">
      <c r="A511" s="6" t="s">
        <v>878</v>
      </c>
      <c r="B511" s="8" t="s">
        <v>879</v>
      </c>
      <c r="C511" s="5" t="s">
        <v>1174</v>
      </c>
      <c r="D511" s="5" t="s">
        <v>5110</v>
      </c>
    </row>
    <row r="512" spans="1:4" ht="48" customHeight="1">
      <c r="A512" s="7" t="s">
        <v>880</v>
      </c>
      <c r="B512" s="26" t="s">
        <v>881</v>
      </c>
      <c r="C512" s="5" t="s">
        <v>61</v>
      </c>
      <c r="D512" s="5" t="s">
        <v>5110</v>
      </c>
    </row>
    <row r="513" spans="1:4" ht="48" customHeight="1">
      <c r="A513" s="6" t="s">
        <v>882</v>
      </c>
      <c r="B513" s="8" t="s">
        <v>883</v>
      </c>
      <c r="C513" s="5" t="s">
        <v>1174</v>
      </c>
      <c r="D513" s="5" t="s">
        <v>5110</v>
      </c>
    </row>
    <row r="514" spans="1:4" ht="48" customHeight="1">
      <c r="A514" s="6" t="s">
        <v>884</v>
      </c>
      <c r="B514" s="26" t="s">
        <v>885</v>
      </c>
      <c r="C514" s="5" t="s">
        <v>93</v>
      </c>
      <c r="D514" s="5" t="s">
        <v>5110</v>
      </c>
    </row>
    <row r="515" spans="1:4" ht="48" customHeight="1">
      <c r="A515" s="6" t="s">
        <v>886</v>
      </c>
      <c r="B515" s="8" t="s">
        <v>887</v>
      </c>
      <c r="C515" s="5" t="s">
        <v>55</v>
      </c>
      <c r="D515" s="5" t="s">
        <v>5110</v>
      </c>
    </row>
    <row r="516" spans="1:4" ht="48" customHeight="1">
      <c r="A516" s="6" t="s">
        <v>5857</v>
      </c>
      <c r="B516" s="8" t="s">
        <v>5870</v>
      </c>
      <c r="C516" s="5" t="s">
        <v>1182</v>
      </c>
      <c r="D516" s="5" t="s">
        <v>5113</v>
      </c>
    </row>
    <row r="517" spans="1:4" ht="48" customHeight="1">
      <c r="A517" s="14" t="s">
        <v>888</v>
      </c>
      <c r="B517" s="29" t="s">
        <v>889</v>
      </c>
      <c r="C517" s="5" t="s">
        <v>1182</v>
      </c>
      <c r="D517" s="5" t="s">
        <v>5110</v>
      </c>
    </row>
    <row r="518" spans="1:4" ht="48" customHeight="1">
      <c r="A518" s="6" t="s">
        <v>890</v>
      </c>
      <c r="B518" s="8" t="s">
        <v>891</v>
      </c>
      <c r="C518" s="5" t="s">
        <v>5531</v>
      </c>
      <c r="D518" s="5" t="s">
        <v>5110</v>
      </c>
    </row>
    <row r="519" spans="1:4" ht="48" customHeight="1">
      <c r="A519" s="6" t="s">
        <v>5019</v>
      </c>
      <c r="B519" s="26" t="s">
        <v>892</v>
      </c>
      <c r="C519" s="5" t="s">
        <v>1182</v>
      </c>
      <c r="D519" s="5" t="s">
        <v>5116</v>
      </c>
    </row>
    <row r="520" spans="1:4" ht="48" customHeight="1">
      <c r="A520" s="6" t="s">
        <v>893</v>
      </c>
      <c r="B520" s="26" t="s">
        <v>894</v>
      </c>
      <c r="C520" s="5" t="s">
        <v>1182</v>
      </c>
      <c r="D520" s="5" t="s">
        <v>5114</v>
      </c>
    </row>
    <row r="521" spans="1:4" ht="48" customHeight="1">
      <c r="A521" s="6" t="s">
        <v>895</v>
      </c>
      <c r="B521" s="8" t="s">
        <v>896</v>
      </c>
      <c r="C521" s="5" t="s">
        <v>1174</v>
      </c>
      <c r="D521" s="5" t="s">
        <v>5109</v>
      </c>
    </row>
    <row r="522" spans="1:4" ht="48" customHeight="1">
      <c r="A522" s="7" t="s">
        <v>897</v>
      </c>
      <c r="B522" s="28" t="s">
        <v>898</v>
      </c>
      <c r="C522" s="5" t="s">
        <v>1174</v>
      </c>
      <c r="D522" s="5" t="s">
        <v>5109</v>
      </c>
    </row>
    <row r="523" spans="1:4" ht="48" customHeight="1">
      <c r="A523" s="14" t="s">
        <v>899</v>
      </c>
      <c r="B523" s="27" t="s">
        <v>900</v>
      </c>
      <c r="C523" s="5" t="s">
        <v>1174</v>
      </c>
      <c r="D523" s="5" t="s">
        <v>5110</v>
      </c>
    </row>
    <row r="524" spans="1:4" ht="48" customHeight="1">
      <c r="A524" s="6" t="s">
        <v>901</v>
      </c>
      <c r="B524" s="8" t="s">
        <v>902</v>
      </c>
      <c r="C524" s="5" t="s">
        <v>148</v>
      </c>
      <c r="D524" s="5" t="s">
        <v>5110</v>
      </c>
    </row>
    <row r="525" spans="1:4" ht="48" customHeight="1">
      <c r="A525" s="6" t="s">
        <v>6616</v>
      </c>
      <c r="B525" s="8" t="s">
        <v>6617</v>
      </c>
      <c r="C525" s="5" t="s">
        <v>148</v>
      </c>
      <c r="D525" s="5" t="s">
        <v>6501</v>
      </c>
    </row>
    <row r="526" spans="1:4" ht="48" customHeight="1">
      <c r="A526" s="14" t="s">
        <v>903</v>
      </c>
      <c r="B526" s="27" t="s">
        <v>904</v>
      </c>
      <c r="C526" s="5" t="s">
        <v>61</v>
      </c>
      <c r="D526" s="5" t="s">
        <v>5110</v>
      </c>
    </row>
    <row r="527" spans="1:4" ht="48" customHeight="1">
      <c r="A527" s="14" t="s">
        <v>5858</v>
      </c>
      <c r="B527" s="27" t="s">
        <v>5871</v>
      </c>
      <c r="C527" s="5" t="s">
        <v>61</v>
      </c>
      <c r="D527" s="5" t="s">
        <v>5160</v>
      </c>
    </row>
    <row r="528" spans="1:4" ht="48" customHeight="1">
      <c r="A528" s="6" t="s">
        <v>905</v>
      </c>
      <c r="B528" s="8" t="s">
        <v>906</v>
      </c>
      <c r="C528" s="5" t="s">
        <v>1213</v>
      </c>
      <c r="D528" s="5" t="s">
        <v>5110</v>
      </c>
    </row>
    <row r="529" spans="1:4" ht="48" customHeight="1">
      <c r="A529" s="7" t="s">
        <v>907</v>
      </c>
      <c r="B529" s="28" t="s">
        <v>908</v>
      </c>
      <c r="C529" s="5" t="s">
        <v>17</v>
      </c>
      <c r="D529" s="5" t="s">
        <v>5110</v>
      </c>
    </row>
    <row r="530" spans="1:4" ht="48" customHeight="1">
      <c r="A530" s="7" t="s">
        <v>909</v>
      </c>
      <c r="B530" s="26" t="s">
        <v>910</v>
      </c>
      <c r="C530" s="5" t="s">
        <v>5530</v>
      </c>
      <c r="D530" s="5" t="s">
        <v>5110</v>
      </c>
    </row>
    <row r="531" spans="1:4" ht="48" customHeight="1">
      <c r="A531" s="6" t="s">
        <v>911</v>
      </c>
      <c r="B531" s="8" t="s">
        <v>912</v>
      </c>
      <c r="C531" s="5" t="s">
        <v>27</v>
      </c>
      <c r="D531" s="5" t="s">
        <v>5110</v>
      </c>
    </row>
    <row r="532" spans="1:4" ht="48" customHeight="1">
      <c r="A532" s="6" t="s">
        <v>913</v>
      </c>
      <c r="B532" s="8" t="s">
        <v>914</v>
      </c>
      <c r="C532" s="5" t="s">
        <v>33</v>
      </c>
      <c r="D532" s="5" t="s">
        <v>5110</v>
      </c>
    </row>
    <row r="533" spans="1:4" ht="48" customHeight="1">
      <c r="A533" s="6" t="s">
        <v>1242</v>
      </c>
      <c r="B533" s="8" t="s">
        <v>5159</v>
      </c>
      <c r="C533" s="5" t="s">
        <v>1242</v>
      </c>
      <c r="D533" s="5" t="s">
        <v>5110</v>
      </c>
    </row>
    <row r="534" spans="1:4" ht="48" customHeight="1">
      <c r="A534" s="11" t="s">
        <v>915</v>
      </c>
      <c r="B534" s="24" t="s">
        <v>916</v>
      </c>
      <c r="C534" s="5" t="s">
        <v>1173</v>
      </c>
      <c r="D534" s="5" t="s">
        <v>5110</v>
      </c>
    </row>
    <row r="535" spans="1:4" ht="48" customHeight="1">
      <c r="A535" s="14" t="s">
        <v>917</v>
      </c>
      <c r="B535" s="27" t="s">
        <v>918</v>
      </c>
      <c r="C535" s="5" t="s">
        <v>17</v>
      </c>
      <c r="D535" s="5" t="s">
        <v>5110</v>
      </c>
    </row>
    <row r="536" spans="1:4" ht="48" customHeight="1">
      <c r="A536" s="14" t="s">
        <v>5720</v>
      </c>
      <c r="B536" s="27" t="s">
        <v>5721</v>
      </c>
      <c r="C536" s="5" t="s">
        <v>58</v>
      </c>
      <c r="D536" s="5" t="s">
        <v>5111</v>
      </c>
    </row>
    <row r="537" spans="1:4" ht="48" customHeight="1">
      <c r="A537" s="6" t="s">
        <v>919</v>
      </c>
      <c r="B537" s="8" t="s">
        <v>920</v>
      </c>
      <c r="C537" s="5" t="s">
        <v>33</v>
      </c>
      <c r="D537" s="5" t="s">
        <v>5110</v>
      </c>
    </row>
    <row r="538" spans="1:4" ht="48" customHeight="1">
      <c r="A538" s="7" t="s">
        <v>921</v>
      </c>
      <c r="B538" s="26" t="s">
        <v>922</v>
      </c>
      <c r="C538" s="5" t="s">
        <v>17</v>
      </c>
      <c r="D538" s="5" t="s">
        <v>5112</v>
      </c>
    </row>
    <row r="539" spans="1:4" ht="48" customHeight="1">
      <c r="A539" s="4" t="s">
        <v>923</v>
      </c>
      <c r="B539" s="153" t="s">
        <v>924</v>
      </c>
      <c r="C539" s="5" t="s">
        <v>288</v>
      </c>
      <c r="D539" s="5" t="s">
        <v>5116</v>
      </c>
    </row>
    <row r="540" spans="1:4" ht="48" customHeight="1">
      <c r="A540" s="4" t="s">
        <v>4976</v>
      </c>
      <c r="B540" s="153" t="s">
        <v>4977</v>
      </c>
      <c r="C540" s="5" t="s">
        <v>10</v>
      </c>
      <c r="D540" s="5" t="s">
        <v>5113</v>
      </c>
    </row>
    <row r="541" spans="1:4" ht="48" customHeight="1">
      <c r="A541" s="14" t="s">
        <v>925</v>
      </c>
      <c r="B541" s="27" t="s">
        <v>926</v>
      </c>
      <c r="C541" s="5" t="s">
        <v>1176</v>
      </c>
      <c r="D541" s="5" t="s">
        <v>5110</v>
      </c>
    </row>
    <row r="542" spans="1:4" ht="48" customHeight="1">
      <c r="A542" s="11" t="s">
        <v>927</v>
      </c>
      <c r="B542" s="24" t="s">
        <v>928</v>
      </c>
      <c r="C542" s="5" t="s">
        <v>5531</v>
      </c>
      <c r="D542" s="5" t="s">
        <v>5110</v>
      </c>
    </row>
    <row r="543" spans="1:4" ht="48" customHeight="1">
      <c r="A543" s="11" t="s">
        <v>929</v>
      </c>
      <c r="B543" s="24" t="s">
        <v>930</v>
      </c>
      <c r="C543" s="5" t="s">
        <v>1176</v>
      </c>
      <c r="D543" s="5" t="s">
        <v>5110</v>
      </c>
    </row>
    <row r="544" spans="1:4" ht="48" customHeight="1">
      <c r="A544" s="14" t="s">
        <v>931</v>
      </c>
      <c r="B544" s="29" t="s">
        <v>932</v>
      </c>
      <c r="C544" s="5" t="s">
        <v>5529</v>
      </c>
      <c r="D544" s="5" t="s">
        <v>5110</v>
      </c>
    </row>
    <row r="545" spans="1:4" ht="48" customHeight="1">
      <c r="A545" s="6" t="s">
        <v>933</v>
      </c>
      <c r="B545" s="8" t="s">
        <v>934</v>
      </c>
      <c r="C545" s="5" t="s">
        <v>5529</v>
      </c>
      <c r="D545" s="5" t="s">
        <v>5110</v>
      </c>
    </row>
    <row r="546" spans="1:4" ht="48" customHeight="1">
      <c r="A546" s="6" t="s">
        <v>6230</v>
      </c>
      <c r="B546" s="8" t="s">
        <v>6231</v>
      </c>
      <c r="C546" s="5" t="s">
        <v>1173</v>
      </c>
      <c r="D546" s="5" t="s">
        <v>5160</v>
      </c>
    </row>
    <row r="547" spans="1:4" ht="48" customHeight="1">
      <c r="A547" s="6" t="s">
        <v>935</v>
      </c>
      <c r="B547" s="8" t="s">
        <v>936</v>
      </c>
      <c r="C547" s="5" t="s">
        <v>7</v>
      </c>
      <c r="D547" s="5" t="s">
        <v>5110</v>
      </c>
    </row>
    <row r="548" spans="1:4" ht="48" customHeight="1">
      <c r="A548" s="6" t="s">
        <v>937</v>
      </c>
      <c r="B548" s="8" t="s">
        <v>938</v>
      </c>
      <c r="C548" s="5" t="s">
        <v>5529</v>
      </c>
      <c r="D548" s="5" t="s">
        <v>5110</v>
      </c>
    </row>
    <row r="549" spans="1:4" ht="48" customHeight="1">
      <c r="A549" s="11" t="s">
        <v>939</v>
      </c>
      <c r="B549" s="24" t="s">
        <v>940</v>
      </c>
      <c r="C549" s="5" t="s">
        <v>52</v>
      </c>
      <c r="D549" s="5" t="s">
        <v>5110</v>
      </c>
    </row>
    <row r="550" spans="1:4" ht="48" customHeight="1">
      <c r="A550" s="11" t="s">
        <v>941</v>
      </c>
      <c r="B550" s="24" t="s">
        <v>942</v>
      </c>
      <c r="C550" s="5" t="s">
        <v>5529</v>
      </c>
      <c r="D550" s="5" t="s">
        <v>6372</v>
      </c>
    </row>
    <row r="551" spans="1:4" ht="48" customHeight="1">
      <c r="A551" s="6" t="s">
        <v>6172</v>
      </c>
      <c r="B551" s="8" t="s">
        <v>6173</v>
      </c>
      <c r="C551" s="5" t="s">
        <v>1184</v>
      </c>
      <c r="D551" s="5" t="s">
        <v>5115</v>
      </c>
    </row>
    <row r="552" spans="1:4" ht="48" customHeight="1">
      <c r="A552" s="6" t="s">
        <v>943</v>
      </c>
      <c r="B552" s="8" t="s">
        <v>944</v>
      </c>
      <c r="C552" s="5" t="s">
        <v>1213</v>
      </c>
      <c r="D552" s="5" t="s">
        <v>6583</v>
      </c>
    </row>
    <row r="553" spans="1:4" ht="48" customHeight="1">
      <c r="A553" s="6" t="s">
        <v>945</v>
      </c>
      <c r="B553" s="26" t="s">
        <v>946</v>
      </c>
      <c r="C553" s="5" t="s">
        <v>52</v>
      </c>
      <c r="D553" s="5" t="s">
        <v>5117</v>
      </c>
    </row>
    <row r="554" spans="1:4" ht="48" customHeight="1">
      <c r="A554" s="6" t="s">
        <v>947</v>
      </c>
      <c r="B554" s="8" t="s">
        <v>948</v>
      </c>
      <c r="C554" s="5" t="s">
        <v>1173</v>
      </c>
      <c r="D554" s="5" t="s">
        <v>5110</v>
      </c>
    </row>
    <row r="555" spans="1:4" ht="48" customHeight="1">
      <c r="A555" s="6" t="s">
        <v>6397</v>
      </c>
      <c r="B555" s="8" t="s">
        <v>6398</v>
      </c>
      <c r="C555" s="5" t="s">
        <v>1173</v>
      </c>
      <c r="D555" s="5" t="s">
        <v>5111</v>
      </c>
    </row>
    <row r="556" spans="1:4" ht="48" customHeight="1">
      <c r="A556" s="6" t="s">
        <v>949</v>
      </c>
      <c r="B556" s="8" t="s">
        <v>950</v>
      </c>
      <c r="C556" s="13" t="s">
        <v>1374</v>
      </c>
      <c r="D556" s="5" t="s">
        <v>5110</v>
      </c>
    </row>
    <row r="557" spans="1:4" ht="48" customHeight="1">
      <c r="A557" s="14" t="s">
        <v>951</v>
      </c>
      <c r="B557" s="27" t="s">
        <v>952</v>
      </c>
      <c r="C557" s="5" t="s">
        <v>36</v>
      </c>
      <c r="D557" s="5" t="s">
        <v>5110</v>
      </c>
    </row>
    <row r="558" spans="1:4" ht="48" customHeight="1">
      <c r="A558" s="6" t="s">
        <v>953</v>
      </c>
      <c r="B558" s="26" t="s">
        <v>954</v>
      </c>
      <c r="C558" s="5" t="s">
        <v>1184</v>
      </c>
      <c r="D558" s="5" t="s">
        <v>5110</v>
      </c>
    </row>
    <row r="559" spans="1:4" ht="48" customHeight="1">
      <c r="A559" s="6" t="s">
        <v>955</v>
      </c>
      <c r="B559" s="8" t="s">
        <v>956</v>
      </c>
      <c r="C559" s="5" t="s">
        <v>1184</v>
      </c>
      <c r="D559" s="5" t="s">
        <v>5110</v>
      </c>
    </row>
    <row r="560" spans="1:4" ht="48" customHeight="1">
      <c r="A560" s="11" t="s">
        <v>957</v>
      </c>
      <c r="B560" s="24" t="s">
        <v>958</v>
      </c>
      <c r="C560" s="5" t="s">
        <v>1374</v>
      </c>
      <c r="D560" s="5" t="s">
        <v>5110</v>
      </c>
    </row>
    <row r="561" spans="1:4" ht="48" customHeight="1">
      <c r="A561" s="14" t="s">
        <v>959</v>
      </c>
      <c r="B561" s="27" t="s">
        <v>960</v>
      </c>
      <c r="C561" s="5" t="s">
        <v>7</v>
      </c>
      <c r="D561" s="5" t="s">
        <v>5110</v>
      </c>
    </row>
    <row r="562" spans="1:4" ht="48" customHeight="1">
      <c r="A562" s="6" t="s">
        <v>961</v>
      </c>
      <c r="B562" s="8" t="s">
        <v>962</v>
      </c>
      <c r="C562" s="5" t="s">
        <v>7</v>
      </c>
      <c r="D562" s="5" t="s">
        <v>5110</v>
      </c>
    </row>
    <row r="563" spans="1:4" ht="48" customHeight="1">
      <c r="A563" s="6" t="s">
        <v>963</v>
      </c>
      <c r="B563" s="8" t="s">
        <v>964</v>
      </c>
      <c r="C563" s="5" t="s">
        <v>7</v>
      </c>
      <c r="D563" s="5" t="s">
        <v>5110</v>
      </c>
    </row>
    <row r="564" spans="1:4" ht="48" customHeight="1">
      <c r="A564" s="6" t="s">
        <v>965</v>
      </c>
      <c r="B564" s="8" t="s">
        <v>966</v>
      </c>
      <c r="C564" s="13" t="s">
        <v>7</v>
      </c>
      <c r="D564" s="5" t="s">
        <v>5110</v>
      </c>
    </row>
    <row r="565" spans="1:4" ht="48" customHeight="1">
      <c r="A565" s="6" t="s">
        <v>967</v>
      </c>
      <c r="B565" s="26" t="s">
        <v>968</v>
      </c>
      <c r="C565" s="5" t="s">
        <v>7</v>
      </c>
      <c r="D565" s="5" t="s">
        <v>5110</v>
      </c>
    </row>
    <row r="566" spans="1:4" ht="48" customHeight="1">
      <c r="A566" s="6" t="s">
        <v>969</v>
      </c>
      <c r="B566" s="26" t="s">
        <v>970</v>
      </c>
      <c r="C566" s="13" t="s">
        <v>1173</v>
      </c>
      <c r="D566" s="5" t="s">
        <v>5110</v>
      </c>
    </row>
    <row r="567" spans="1:4" ht="48" customHeight="1">
      <c r="A567" s="6" t="s">
        <v>971</v>
      </c>
      <c r="B567" s="8" t="s">
        <v>972</v>
      </c>
      <c r="C567" s="5" t="s">
        <v>1213</v>
      </c>
      <c r="D567" s="5" t="s">
        <v>5110</v>
      </c>
    </row>
    <row r="568" spans="1:4" ht="48" customHeight="1">
      <c r="A568" s="6" t="s">
        <v>973</v>
      </c>
      <c r="B568" s="8" t="s">
        <v>974</v>
      </c>
      <c r="C568" s="5" t="s">
        <v>1176</v>
      </c>
      <c r="D568" s="5" t="s">
        <v>5110</v>
      </c>
    </row>
    <row r="569" spans="1:4" ht="48" customHeight="1">
      <c r="A569" s="14" t="s">
        <v>975</v>
      </c>
      <c r="B569" s="27" t="s">
        <v>976</v>
      </c>
      <c r="C569" s="5" t="s">
        <v>1176</v>
      </c>
      <c r="D569" s="5" t="s">
        <v>5110</v>
      </c>
    </row>
    <row r="570" spans="1:4" ht="48" customHeight="1">
      <c r="A570" s="6" t="s">
        <v>977</v>
      </c>
      <c r="B570" s="8" t="s">
        <v>978</v>
      </c>
      <c r="C570" s="5" t="s">
        <v>1176</v>
      </c>
      <c r="D570" s="5" t="s">
        <v>5115</v>
      </c>
    </row>
    <row r="571" spans="1:4" ht="48" customHeight="1">
      <c r="A571" s="6" t="s">
        <v>5087</v>
      </c>
      <c r="B571" s="8" t="s">
        <v>5088</v>
      </c>
      <c r="C571" s="5" t="s">
        <v>1176</v>
      </c>
      <c r="D571" s="5" t="s">
        <v>5115</v>
      </c>
    </row>
    <row r="572" spans="1:4" ht="48" customHeight="1">
      <c r="A572" s="6" t="s">
        <v>6599</v>
      </c>
      <c r="B572" s="8" t="s">
        <v>6600</v>
      </c>
      <c r="C572" s="5" t="s">
        <v>27</v>
      </c>
      <c r="D572" s="5" t="s">
        <v>5111</v>
      </c>
    </row>
    <row r="573" spans="1:4" ht="48" customHeight="1">
      <c r="A573" s="6" t="s">
        <v>979</v>
      </c>
      <c r="B573" s="8" t="s">
        <v>980</v>
      </c>
      <c r="C573" s="5" t="s">
        <v>5531</v>
      </c>
      <c r="D573" s="5" t="s">
        <v>5110</v>
      </c>
    </row>
    <row r="574" spans="1:4" ht="48" customHeight="1">
      <c r="A574" s="11" t="s">
        <v>981</v>
      </c>
      <c r="B574" s="24" t="s">
        <v>982</v>
      </c>
      <c r="C574" s="5" t="s">
        <v>5531</v>
      </c>
      <c r="D574" s="5" t="s">
        <v>5110</v>
      </c>
    </row>
    <row r="575" spans="1:4" ht="48" customHeight="1">
      <c r="A575" s="11" t="s">
        <v>983</v>
      </c>
      <c r="B575" s="24" t="s">
        <v>984</v>
      </c>
      <c r="C575" s="5" t="s">
        <v>52</v>
      </c>
      <c r="D575" s="5" t="s">
        <v>5112</v>
      </c>
    </row>
    <row r="576" spans="1:4" ht="48" customHeight="1">
      <c r="A576" s="6" t="s">
        <v>985</v>
      </c>
      <c r="B576" s="8" t="s">
        <v>986</v>
      </c>
      <c r="C576" s="5" t="s">
        <v>52</v>
      </c>
      <c r="D576" s="5" t="s">
        <v>5110</v>
      </c>
    </row>
    <row r="577" spans="1:4" ht="48" customHeight="1">
      <c r="A577" s="11" t="s">
        <v>987</v>
      </c>
      <c r="B577" s="24" t="s">
        <v>988</v>
      </c>
      <c r="C577" s="5" t="s">
        <v>1213</v>
      </c>
      <c r="D577" s="5" t="s">
        <v>5116</v>
      </c>
    </row>
    <row r="578" spans="1:4" ht="48" customHeight="1">
      <c r="A578" s="6" t="s">
        <v>989</v>
      </c>
      <c r="B578" s="8" t="s">
        <v>990</v>
      </c>
      <c r="C578" s="5" t="s">
        <v>1213</v>
      </c>
      <c r="D578" s="5" t="s">
        <v>5110</v>
      </c>
    </row>
    <row r="579" spans="1:4" ht="48" customHeight="1">
      <c r="A579" s="11" t="s">
        <v>991</v>
      </c>
      <c r="B579" s="24" t="s">
        <v>992</v>
      </c>
      <c r="C579" s="5" t="s">
        <v>1213</v>
      </c>
      <c r="D579" s="5" t="s">
        <v>5116</v>
      </c>
    </row>
    <row r="580" spans="1:4" ht="48" customHeight="1">
      <c r="A580" s="25" t="s">
        <v>993</v>
      </c>
      <c r="B580" s="26" t="s">
        <v>994</v>
      </c>
      <c r="C580" s="10" t="s">
        <v>1213</v>
      </c>
      <c r="D580" s="5" t="s">
        <v>5110</v>
      </c>
    </row>
    <row r="581" spans="1:4" ht="48" customHeight="1">
      <c r="A581" s="6" t="s">
        <v>995</v>
      </c>
      <c r="B581" s="8" t="s">
        <v>996</v>
      </c>
      <c r="C581" s="5" t="s">
        <v>1510</v>
      </c>
      <c r="D581" s="5" t="s">
        <v>5110</v>
      </c>
    </row>
    <row r="582" spans="1:4" ht="48" customHeight="1">
      <c r="A582" s="6" t="s">
        <v>997</v>
      </c>
      <c r="B582" s="8" t="s">
        <v>998</v>
      </c>
      <c r="C582" s="5" t="s">
        <v>7</v>
      </c>
      <c r="D582" s="5" t="s">
        <v>5115</v>
      </c>
    </row>
    <row r="583" spans="1:4" ht="48" customHeight="1">
      <c r="A583" s="11" t="s">
        <v>999</v>
      </c>
      <c r="B583" s="24" t="s">
        <v>1000</v>
      </c>
      <c r="C583" s="5" t="s">
        <v>1182</v>
      </c>
      <c r="D583" s="5" t="s">
        <v>5118</v>
      </c>
    </row>
    <row r="584" spans="1:4" ht="48" customHeight="1">
      <c r="A584" s="14" t="s">
        <v>1001</v>
      </c>
      <c r="B584" s="27" t="s">
        <v>1002</v>
      </c>
      <c r="C584" s="5" t="s">
        <v>148</v>
      </c>
      <c r="D584" s="5" t="s">
        <v>5110</v>
      </c>
    </row>
    <row r="585" spans="1:4" ht="48" customHeight="1">
      <c r="A585" s="11" t="s">
        <v>1003</v>
      </c>
      <c r="B585" s="24" t="s">
        <v>1004</v>
      </c>
      <c r="C585" s="5" t="s">
        <v>694</v>
      </c>
      <c r="D585" s="5" t="s">
        <v>6186</v>
      </c>
    </row>
    <row r="586" spans="1:4" ht="48" customHeight="1">
      <c r="A586" s="6" t="s">
        <v>1005</v>
      </c>
      <c r="B586" s="8" t="s">
        <v>1006</v>
      </c>
      <c r="C586" s="5" t="s">
        <v>7</v>
      </c>
      <c r="D586" s="5" t="s">
        <v>5110</v>
      </c>
    </row>
    <row r="587" spans="1:4" ht="48" customHeight="1">
      <c r="A587" s="6" t="s">
        <v>5859</v>
      </c>
      <c r="B587" s="8" t="s">
        <v>5872</v>
      </c>
      <c r="C587" s="5" t="s">
        <v>7</v>
      </c>
      <c r="D587" s="5" t="s">
        <v>5111</v>
      </c>
    </row>
    <row r="588" spans="1:4" ht="48" customHeight="1">
      <c r="A588" s="7" t="s">
        <v>1007</v>
      </c>
      <c r="B588" s="28" t="s">
        <v>1008</v>
      </c>
      <c r="C588" s="5" t="s">
        <v>1242</v>
      </c>
      <c r="D588" s="5" t="s">
        <v>5110</v>
      </c>
    </row>
    <row r="589" spans="1:4" ht="48" customHeight="1">
      <c r="A589" s="6" t="s">
        <v>1009</v>
      </c>
      <c r="B589" s="26" t="s">
        <v>1010</v>
      </c>
      <c r="C589" s="5" t="s">
        <v>33</v>
      </c>
      <c r="D589" s="5" t="s">
        <v>5110</v>
      </c>
    </row>
    <row r="590" spans="1:4" ht="48" customHeight="1">
      <c r="A590" s="25" t="s">
        <v>1011</v>
      </c>
      <c r="B590" s="8" t="s">
        <v>1012</v>
      </c>
      <c r="C590" s="5" t="s">
        <v>148</v>
      </c>
      <c r="D590" s="5" t="s">
        <v>5110</v>
      </c>
    </row>
    <row r="591" spans="1:4" ht="48" customHeight="1">
      <c r="A591" s="6" t="s">
        <v>1013</v>
      </c>
      <c r="B591" s="8" t="s">
        <v>1014</v>
      </c>
      <c r="C591" s="5" t="s">
        <v>1174</v>
      </c>
      <c r="D591" s="5" t="s">
        <v>5110</v>
      </c>
    </row>
    <row r="592" spans="1:4" ht="48" customHeight="1">
      <c r="A592" s="6" t="s">
        <v>1015</v>
      </c>
      <c r="B592" s="8" t="s">
        <v>1016</v>
      </c>
      <c r="C592" s="5" t="s">
        <v>5531</v>
      </c>
      <c r="D592" s="5" t="s">
        <v>5110</v>
      </c>
    </row>
    <row r="593" spans="1:4" ht="48" customHeight="1">
      <c r="A593" s="6" t="s">
        <v>1017</v>
      </c>
      <c r="B593" s="8" t="s">
        <v>1018</v>
      </c>
      <c r="C593" s="5" t="s">
        <v>1182</v>
      </c>
      <c r="D593" s="5" t="s">
        <v>5110</v>
      </c>
    </row>
    <row r="594" spans="1:4" ht="48" customHeight="1">
      <c r="A594" s="6" t="s">
        <v>1019</v>
      </c>
      <c r="B594" s="8" t="s">
        <v>1020</v>
      </c>
      <c r="C594" s="5" t="s">
        <v>1242</v>
      </c>
      <c r="D594" s="5" t="s">
        <v>5110</v>
      </c>
    </row>
    <row r="595" spans="1:4" ht="48" customHeight="1">
      <c r="A595" s="6" t="s">
        <v>1021</v>
      </c>
      <c r="B595" s="8" t="s">
        <v>1022</v>
      </c>
      <c r="C595" s="5" t="s">
        <v>5532</v>
      </c>
      <c r="D595" s="5" t="s">
        <v>5110</v>
      </c>
    </row>
    <row r="596" spans="1:4" ht="48" customHeight="1">
      <c r="A596" s="6" t="s">
        <v>1023</v>
      </c>
      <c r="B596" s="8" t="s">
        <v>1024</v>
      </c>
      <c r="C596" s="5" t="s">
        <v>5531</v>
      </c>
      <c r="D596" s="5" t="s">
        <v>5110</v>
      </c>
    </row>
    <row r="597" spans="1:4" ht="48" customHeight="1">
      <c r="A597" s="6" t="s">
        <v>1025</v>
      </c>
      <c r="B597" s="8" t="s">
        <v>1026</v>
      </c>
      <c r="C597" s="5" t="s">
        <v>32</v>
      </c>
      <c r="D597" s="5" t="s">
        <v>5110</v>
      </c>
    </row>
    <row r="598" spans="1:4" ht="48" customHeight="1">
      <c r="A598" s="6" t="s">
        <v>1027</v>
      </c>
      <c r="B598" s="8" t="s">
        <v>1028</v>
      </c>
      <c r="C598" s="5" t="s">
        <v>13</v>
      </c>
      <c r="D598" s="5" t="s">
        <v>5110</v>
      </c>
    </row>
    <row r="599" spans="1:4" ht="48" customHeight="1">
      <c r="A599" s="6" t="s">
        <v>1029</v>
      </c>
      <c r="B599" s="8" t="s">
        <v>1030</v>
      </c>
      <c r="C599" s="5" t="s">
        <v>1176</v>
      </c>
      <c r="D599" s="5" t="s">
        <v>5110</v>
      </c>
    </row>
    <row r="600" spans="1:4" ht="48" customHeight="1">
      <c r="A600" s="6" t="s">
        <v>1031</v>
      </c>
      <c r="B600" s="8" t="s">
        <v>1032</v>
      </c>
      <c r="C600" s="5" t="s">
        <v>5531</v>
      </c>
      <c r="D600" s="5" t="s">
        <v>5110</v>
      </c>
    </row>
    <row r="601" spans="1:4" ht="48" customHeight="1">
      <c r="A601" s="12" t="s">
        <v>1033</v>
      </c>
      <c r="B601" s="18" t="s">
        <v>1034</v>
      </c>
      <c r="C601" s="13" t="s">
        <v>58</v>
      </c>
      <c r="D601" s="5" t="s">
        <v>5110</v>
      </c>
    </row>
    <row r="602" spans="1:4" ht="48" customHeight="1">
      <c r="A602" s="6" t="s">
        <v>1035</v>
      </c>
      <c r="B602" s="8" t="s">
        <v>1036</v>
      </c>
      <c r="C602" s="5" t="s">
        <v>33</v>
      </c>
      <c r="D602" s="5" t="s">
        <v>5110</v>
      </c>
    </row>
    <row r="603" spans="1:4" ht="48" customHeight="1">
      <c r="A603" s="6" t="s">
        <v>1037</v>
      </c>
      <c r="B603" s="8" t="s">
        <v>1038</v>
      </c>
      <c r="C603" s="5" t="s">
        <v>1182</v>
      </c>
      <c r="D603" s="5" t="s">
        <v>5110</v>
      </c>
    </row>
    <row r="604" spans="1:4" ht="48" customHeight="1">
      <c r="A604" s="6" t="s">
        <v>1039</v>
      </c>
      <c r="B604" s="8" t="s">
        <v>1040</v>
      </c>
      <c r="C604" s="5" t="s">
        <v>5532</v>
      </c>
      <c r="D604" s="5" t="s">
        <v>5110</v>
      </c>
    </row>
    <row r="605" spans="1:4" ht="48" customHeight="1">
      <c r="A605" s="6" t="s">
        <v>1041</v>
      </c>
      <c r="B605" s="26" t="s">
        <v>1042</v>
      </c>
      <c r="C605" s="5" t="s">
        <v>5531</v>
      </c>
      <c r="D605" s="5" t="s">
        <v>5110</v>
      </c>
    </row>
    <row r="606" spans="1:4" ht="48" customHeight="1">
      <c r="A606" s="6" t="s">
        <v>1043</v>
      </c>
      <c r="B606" s="8" t="s">
        <v>5533</v>
      </c>
      <c r="C606" s="5" t="s">
        <v>1176</v>
      </c>
      <c r="D606" s="5" t="s">
        <v>5110</v>
      </c>
    </row>
    <row r="607" spans="1:4" ht="48" customHeight="1">
      <c r="A607" s="6" t="s">
        <v>1044</v>
      </c>
      <c r="B607" s="8" t="s">
        <v>1045</v>
      </c>
      <c r="C607" s="5" t="s">
        <v>1174</v>
      </c>
      <c r="D607" s="5" t="s">
        <v>5110</v>
      </c>
    </row>
    <row r="608" spans="1:4" ht="48" customHeight="1">
      <c r="A608" s="6" t="s">
        <v>1046</v>
      </c>
      <c r="B608" s="8" t="s">
        <v>1047</v>
      </c>
      <c r="C608" s="5" t="s">
        <v>93</v>
      </c>
      <c r="D608" s="5" t="s">
        <v>5110</v>
      </c>
    </row>
    <row r="609" spans="1:4" ht="48" customHeight="1">
      <c r="A609" s="6" t="s">
        <v>1048</v>
      </c>
      <c r="B609" s="26" t="s">
        <v>1049</v>
      </c>
      <c r="C609" s="5" t="s">
        <v>93</v>
      </c>
      <c r="D609" s="5" t="s">
        <v>5110</v>
      </c>
    </row>
    <row r="610" spans="1:4" ht="48" customHeight="1">
      <c r="A610" s="6" t="s">
        <v>1050</v>
      </c>
      <c r="B610" s="26" t="s">
        <v>1051</v>
      </c>
      <c r="C610" s="5" t="s">
        <v>1176</v>
      </c>
      <c r="D610" s="5" t="s">
        <v>5110</v>
      </c>
    </row>
    <row r="611" spans="1:4" ht="48" customHeight="1">
      <c r="A611" s="6" t="s">
        <v>1052</v>
      </c>
      <c r="B611" s="26" t="s">
        <v>1053</v>
      </c>
      <c r="C611" s="5" t="s">
        <v>1182</v>
      </c>
      <c r="D611" s="5" t="s">
        <v>5110</v>
      </c>
    </row>
    <row r="612" spans="1:4" ht="48" customHeight="1">
      <c r="A612" s="11" t="s">
        <v>1054</v>
      </c>
      <c r="B612" s="24" t="s">
        <v>1055</v>
      </c>
      <c r="C612" s="5" t="s">
        <v>52</v>
      </c>
      <c r="D612" s="5" t="s">
        <v>5117</v>
      </c>
    </row>
    <row r="613" spans="1:4" ht="48" customHeight="1">
      <c r="A613" s="11" t="s">
        <v>4965</v>
      </c>
      <c r="B613" s="24" t="s">
        <v>4966</v>
      </c>
      <c r="C613" s="5" t="s">
        <v>1058</v>
      </c>
      <c r="D613" s="5" t="s">
        <v>5113</v>
      </c>
    </row>
    <row r="614" spans="1:4" ht="48" customHeight="1">
      <c r="A614" s="6" t="s">
        <v>1056</v>
      </c>
      <c r="B614" s="8" t="s">
        <v>1057</v>
      </c>
      <c r="C614" s="5" t="s">
        <v>1058</v>
      </c>
      <c r="D614" s="5" t="s">
        <v>5110</v>
      </c>
    </row>
    <row r="615" spans="1:4" ht="48" customHeight="1">
      <c r="A615" s="14" t="s">
        <v>1059</v>
      </c>
      <c r="B615" s="27" t="s">
        <v>1060</v>
      </c>
      <c r="C615" s="5" t="s">
        <v>1058</v>
      </c>
      <c r="D615" s="5" t="s">
        <v>5110</v>
      </c>
    </row>
    <row r="616" spans="1:4" ht="48" customHeight="1">
      <c r="A616" s="7" t="s">
        <v>1061</v>
      </c>
      <c r="B616" s="8" t="s">
        <v>1062</v>
      </c>
      <c r="C616" s="5" t="s">
        <v>1058</v>
      </c>
      <c r="D616" s="5" t="s">
        <v>5110</v>
      </c>
    </row>
    <row r="617" spans="1:4" ht="48" customHeight="1">
      <c r="A617" s="9" t="s">
        <v>1063</v>
      </c>
      <c r="B617" s="24" t="s">
        <v>1064</v>
      </c>
      <c r="C617" s="10" t="s">
        <v>61</v>
      </c>
      <c r="D617" s="10" t="s">
        <v>5115</v>
      </c>
    </row>
    <row r="618" spans="1:4" ht="48" customHeight="1">
      <c r="A618" s="6" t="s">
        <v>1065</v>
      </c>
      <c r="B618" s="8" t="s">
        <v>1066</v>
      </c>
      <c r="C618" s="5" t="s">
        <v>1184</v>
      </c>
      <c r="D618" s="10" t="s">
        <v>5115</v>
      </c>
    </row>
    <row r="619" spans="1:4" ht="48" customHeight="1">
      <c r="A619" s="6" t="s">
        <v>1067</v>
      </c>
      <c r="B619" s="8" t="s">
        <v>1068</v>
      </c>
      <c r="C619" s="5" t="s">
        <v>1176</v>
      </c>
      <c r="D619" s="10" t="s">
        <v>5116</v>
      </c>
    </row>
    <row r="620" spans="1:4" ht="48" customHeight="1">
      <c r="A620" s="9" t="s">
        <v>1069</v>
      </c>
      <c r="B620" s="24" t="s">
        <v>1070</v>
      </c>
      <c r="C620" s="10" t="s">
        <v>1182</v>
      </c>
      <c r="D620" s="10" t="s">
        <v>5109</v>
      </c>
    </row>
    <row r="621" spans="1:4" ht="48" customHeight="1">
      <c r="A621" s="9" t="s">
        <v>1071</v>
      </c>
      <c r="B621" s="24" t="s">
        <v>1072</v>
      </c>
      <c r="C621" s="19" t="s">
        <v>180</v>
      </c>
      <c r="D621" s="19" t="s">
        <v>5115</v>
      </c>
    </row>
    <row r="622" spans="1:4" ht="48" customHeight="1">
      <c r="A622" s="9" t="s">
        <v>5089</v>
      </c>
      <c r="B622" s="24" t="s">
        <v>5090</v>
      </c>
      <c r="C622" s="5" t="s">
        <v>1174</v>
      </c>
      <c r="D622" s="19" t="s">
        <v>6686</v>
      </c>
    </row>
    <row r="623" spans="1:4" ht="48" customHeight="1">
      <c r="A623" s="7" t="s">
        <v>1073</v>
      </c>
      <c r="B623" s="26" t="s">
        <v>1074</v>
      </c>
      <c r="C623" s="5" t="s">
        <v>1174</v>
      </c>
      <c r="D623" s="5" t="s">
        <v>5110</v>
      </c>
    </row>
    <row r="624" spans="1:4" ht="48" customHeight="1">
      <c r="A624" s="11" t="s">
        <v>1075</v>
      </c>
      <c r="B624" s="24" t="s">
        <v>1076</v>
      </c>
      <c r="C624" s="5" t="s">
        <v>1182</v>
      </c>
      <c r="D624" s="5" t="s">
        <v>5110</v>
      </c>
    </row>
    <row r="625" spans="1:4" ht="48" customHeight="1">
      <c r="A625" s="7" t="s">
        <v>1077</v>
      </c>
      <c r="B625" s="28" t="s">
        <v>1078</v>
      </c>
      <c r="C625" s="5" t="s">
        <v>1182</v>
      </c>
      <c r="D625" s="5" t="s">
        <v>5110</v>
      </c>
    </row>
    <row r="626" spans="1:4" ht="48" customHeight="1">
      <c r="A626" s="6" t="s">
        <v>1079</v>
      </c>
      <c r="B626" s="8" t="s">
        <v>1080</v>
      </c>
      <c r="C626" s="5" t="s">
        <v>1182</v>
      </c>
      <c r="D626" s="5" t="s">
        <v>5110</v>
      </c>
    </row>
    <row r="627" spans="1:4" ht="48" customHeight="1">
      <c r="A627" s="7" t="s">
        <v>1081</v>
      </c>
      <c r="B627" s="26" t="s">
        <v>1082</v>
      </c>
      <c r="C627" s="5" t="s">
        <v>1182</v>
      </c>
      <c r="D627" s="5" t="s">
        <v>5110</v>
      </c>
    </row>
    <row r="628" spans="1:4" ht="48" customHeight="1">
      <c r="A628" s="14" t="s">
        <v>1083</v>
      </c>
      <c r="B628" s="27" t="s">
        <v>1084</v>
      </c>
      <c r="C628" s="5" t="s">
        <v>1182</v>
      </c>
      <c r="D628" s="5" t="s">
        <v>5110</v>
      </c>
    </row>
    <row r="629" spans="1:4" ht="48" customHeight="1">
      <c r="A629" s="6" t="s">
        <v>1085</v>
      </c>
      <c r="B629" s="8" t="s">
        <v>1086</v>
      </c>
      <c r="C629" s="5" t="s">
        <v>5531</v>
      </c>
      <c r="D629" s="5" t="s">
        <v>5110</v>
      </c>
    </row>
    <row r="630" spans="1:4" ht="48" customHeight="1">
      <c r="A630" s="14" t="s">
        <v>1087</v>
      </c>
      <c r="B630" s="27" t="s">
        <v>1088</v>
      </c>
      <c r="C630" s="5" t="s">
        <v>5531</v>
      </c>
      <c r="D630" s="5" t="s">
        <v>5110</v>
      </c>
    </row>
    <row r="631" spans="1:4" ht="48" customHeight="1">
      <c r="A631" s="14" t="s">
        <v>1089</v>
      </c>
      <c r="B631" s="27" t="s">
        <v>1090</v>
      </c>
      <c r="C631" s="5" t="s">
        <v>1242</v>
      </c>
      <c r="D631" s="5" t="s">
        <v>5112</v>
      </c>
    </row>
    <row r="632" spans="1:4" ht="48" customHeight="1">
      <c r="A632" s="11" t="s">
        <v>1091</v>
      </c>
      <c r="B632" s="24" t="s">
        <v>1092</v>
      </c>
      <c r="C632" s="5" t="s">
        <v>55</v>
      </c>
      <c r="D632" s="5" t="s">
        <v>5110</v>
      </c>
    </row>
    <row r="633" spans="1:4" ht="48" customHeight="1">
      <c r="A633" s="11" t="s">
        <v>1093</v>
      </c>
      <c r="B633" s="24" t="s">
        <v>1094</v>
      </c>
      <c r="C633" s="5" t="s">
        <v>52</v>
      </c>
      <c r="D633" s="5" t="s">
        <v>5110</v>
      </c>
    </row>
    <row r="634" spans="1:4" ht="48" customHeight="1">
      <c r="A634" s="6" t="s">
        <v>1095</v>
      </c>
      <c r="B634" s="8" t="s">
        <v>1096</v>
      </c>
      <c r="C634" s="5" t="s">
        <v>5530</v>
      </c>
      <c r="D634" s="5" t="s">
        <v>5110</v>
      </c>
    </row>
    <row r="635" spans="1:4" ht="48" customHeight="1">
      <c r="A635" s="6" t="s">
        <v>1097</v>
      </c>
      <c r="B635" s="26" t="s">
        <v>1098</v>
      </c>
      <c r="C635" s="5" t="s">
        <v>694</v>
      </c>
      <c r="D635" s="5" t="s">
        <v>5110</v>
      </c>
    </row>
    <row r="636" spans="1:4" ht="48" customHeight="1">
      <c r="A636" s="6" t="s">
        <v>1099</v>
      </c>
      <c r="B636" s="26" t="s">
        <v>1100</v>
      </c>
      <c r="C636" s="5" t="s">
        <v>1176</v>
      </c>
      <c r="D636" s="5" t="s">
        <v>5110</v>
      </c>
    </row>
    <row r="637" spans="1:4" ht="48" customHeight="1">
      <c r="A637" s="14" t="s">
        <v>1101</v>
      </c>
      <c r="B637" s="29" t="s">
        <v>1102</v>
      </c>
      <c r="C637" s="5" t="s">
        <v>93</v>
      </c>
      <c r="D637" s="5" t="s">
        <v>5110</v>
      </c>
    </row>
    <row r="638" spans="1:4" ht="48" customHeight="1">
      <c r="A638" s="6" t="s">
        <v>1103</v>
      </c>
      <c r="B638" s="8" t="s">
        <v>1104</v>
      </c>
      <c r="C638" s="5" t="s">
        <v>5531</v>
      </c>
      <c r="D638" s="5" t="s">
        <v>5110</v>
      </c>
    </row>
    <row r="639" spans="1:4" ht="48" customHeight="1">
      <c r="A639" s="11" t="s">
        <v>1105</v>
      </c>
      <c r="B639" s="30" t="s">
        <v>1106</v>
      </c>
      <c r="C639" s="5" t="s">
        <v>151</v>
      </c>
      <c r="D639" s="5" t="s">
        <v>5110</v>
      </c>
    </row>
    <row r="640" spans="1:4" ht="48" customHeight="1">
      <c r="A640" s="6" t="s">
        <v>1107</v>
      </c>
      <c r="B640" s="8" t="s">
        <v>1108</v>
      </c>
      <c r="C640" s="5" t="s">
        <v>1510</v>
      </c>
      <c r="D640" s="5" t="s">
        <v>5110</v>
      </c>
    </row>
    <row r="641" spans="1:4" ht="48" customHeight="1">
      <c r="A641" s="11" t="s">
        <v>1109</v>
      </c>
      <c r="B641" s="24" t="s">
        <v>1110</v>
      </c>
      <c r="C641" s="5" t="s">
        <v>5531</v>
      </c>
      <c r="D641" s="5" t="s">
        <v>5110</v>
      </c>
    </row>
    <row r="642" spans="1:4" ht="48" customHeight="1">
      <c r="A642" s="6" t="s">
        <v>1111</v>
      </c>
      <c r="B642" s="8" t="s">
        <v>1112</v>
      </c>
      <c r="C642" s="5" t="s">
        <v>5531</v>
      </c>
      <c r="D642" s="5" t="s">
        <v>5110</v>
      </c>
    </row>
    <row r="643" spans="1:4" ht="48" customHeight="1">
      <c r="A643" s="6" t="s">
        <v>5091</v>
      </c>
      <c r="B643" s="8" t="s">
        <v>5092</v>
      </c>
      <c r="C643" s="5" t="s">
        <v>1179</v>
      </c>
      <c r="D643" s="5" t="s">
        <v>5115</v>
      </c>
    </row>
    <row r="644" spans="1:4" ht="48" customHeight="1">
      <c r="A644" s="6" t="s">
        <v>1113</v>
      </c>
      <c r="B644" s="8" t="s">
        <v>1114</v>
      </c>
      <c r="C644" s="5" t="s">
        <v>1173</v>
      </c>
      <c r="D644" s="5" t="s">
        <v>5110</v>
      </c>
    </row>
    <row r="645" spans="1:4" ht="48" customHeight="1">
      <c r="A645" s="6" t="s">
        <v>1115</v>
      </c>
      <c r="B645" s="8" t="s">
        <v>1116</v>
      </c>
      <c r="C645" s="5" t="s">
        <v>32</v>
      </c>
      <c r="D645" s="5" t="s">
        <v>5110</v>
      </c>
    </row>
    <row r="646" spans="1:4" ht="48" customHeight="1">
      <c r="A646" s="11" t="s">
        <v>1117</v>
      </c>
      <c r="B646" s="24" t="s">
        <v>1118</v>
      </c>
      <c r="C646" s="5" t="s">
        <v>1182</v>
      </c>
      <c r="D646" s="5" t="s">
        <v>5110</v>
      </c>
    </row>
    <row r="647" spans="1:4" ht="48" customHeight="1">
      <c r="A647" s="11" t="s">
        <v>5421</v>
      </c>
      <c r="B647" s="24" t="s">
        <v>5422</v>
      </c>
      <c r="C647" s="5" t="s">
        <v>1182</v>
      </c>
      <c r="D647" s="5" t="s">
        <v>5160</v>
      </c>
    </row>
    <row r="648" spans="1:4" ht="48" customHeight="1">
      <c r="A648" s="6" t="s">
        <v>1119</v>
      </c>
      <c r="B648" s="8" t="s">
        <v>1120</v>
      </c>
      <c r="C648" s="5" t="s">
        <v>1182</v>
      </c>
      <c r="D648" s="5" t="s">
        <v>5110</v>
      </c>
    </row>
    <row r="649" spans="1:4" ht="48" customHeight="1">
      <c r="A649" s="6" t="s">
        <v>5860</v>
      </c>
      <c r="B649" s="8" t="s">
        <v>5873</v>
      </c>
      <c r="C649" s="5" t="s">
        <v>1182</v>
      </c>
      <c r="D649" s="5" t="s">
        <v>5113</v>
      </c>
    </row>
    <row r="650" spans="1:4" ht="48" customHeight="1">
      <c r="A650" s="6" t="s">
        <v>1121</v>
      </c>
      <c r="B650" s="8" t="s">
        <v>1122</v>
      </c>
      <c r="C650" s="5" t="s">
        <v>27</v>
      </c>
      <c r="D650" s="5" t="s">
        <v>5110</v>
      </c>
    </row>
    <row r="651" spans="1:4" ht="48" customHeight="1">
      <c r="A651" s="4" t="s">
        <v>5454</v>
      </c>
      <c r="B651" s="31" t="s">
        <v>1123</v>
      </c>
      <c r="C651" s="13" t="s">
        <v>5528</v>
      </c>
      <c r="D651" s="5" t="s">
        <v>5115</v>
      </c>
    </row>
    <row r="652" spans="1:4" ht="48" customHeight="1">
      <c r="A652" s="6" t="s">
        <v>1124</v>
      </c>
      <c r="B652" s="8" t="s">
        <v>1125</v>
      </c>
      <c r="C652" s="5" t="s">
        <v>1173</v>
      </c>
      <c r="D652" s="5" t="s">
        <v>5110</v>
      </c>
    </row>
    <row r="653" spans="1:4" ht="48" customHeight="1">
      <c r="A653" s="6" t="s">
        <v>1126</v>
      </c>
      <c r="B653" s="8" t="s">
        <v>1127</v>
      </c>
      <c r="C653" s="5" t="s">
        <v>1184</v>
      </c>
      <c r="D653" s="5" t="s">
        <v>5110</v>
      </c>
    </row>
    <row r="654" spans="1:4" ht="48" customHeight="1">
      <c r="A654" s="6" t="s">
        <v>1128</v>
      </c>
      <c r="B654" s="8" t="s">
        <v>1129</v>
      </c>
      <c r="C654" s="5" t="s">
        <v>1242</v>
      </c>
      <c r="D654" s="5" t="s">
        <v>5110</v>
      </c>
    </row>
    <row r="655" spans="1:4" ht="48" customHeight="1">
      <c r="A655" s="6" t="s">
        <v>1130</v>
      </c>
      <c r="B655" s="8" t="s">
        <v>1131</v>
      </c>
      <c r="C655" s="5" t="s">
        <v>33</v>
      </c>
      <c r="D655" s="5" t="s">
        <v>5110</v>
      </c>
    </row>
    <row r="656" spans="1:4" ht="48" customHeight="1">
      <c r="A656" s="6" t="s">
        <v>1132</v>
      </c>
      <c r="B656" s="8" t="s">
        <v>1133</v>
      </c>
      <c r="C656" s="5" t="s">
        <v>1374</v>
      </c>
      <c r="D656" s="5" t="s">
        <v>5110</v>
      </c>
    </row>
    <row r="657" spans="1:4" ht="48" customHeight="1">
      <c r="A657" s="6" t="s">
        <v>1134</v>
      </c>
      <c r="B657" s="8" t="s">
        <v>1135</v>
      </c>
      <c r="C657" s="5" t="s">
        <v>151</v>
      </c>
      <c r="D657" s="5" t="s">
        <v>5110</v>
      </c>
    </row>
    <row r="658" spans="1:4" ht="48" customHeight="1">
      <c r="A658" s="6" t="s">
        <v>1136</v>
      </c>
      <c r="B658" s="8" t="s">
        <v>1137</v>
      </c>
      <c r="C658" s="5" t="s">
        <v>32</v>
      </c>
      <c r="D658" s="5" t="s">
        <v>5110</v>
      </c>
    </row>
    <row r="659" spans="1:4" ht="48" customHeight="1">
      <c r="A659" s="6" t="s">
        <v>1138</v>
      </c>
      <c r="B659" s="8" t="s">
        <v>1139</v>
      </c>
      <c r="C659" s="5" t="s">
        <v>1173</v>
      </c>
      <c r="D659" s="5" t="s">
        <v>5110</v>
      </c>
    </row>
    <row r="660" spans="1:4" ht="48" customHeight="1">
      <c r="A660" s="6" t="s">
        <v>1140</v>
      </c>
      <c r="B660" s="8" t="s">
        <v>1141</v>
      </c>
      <c r="C660" s="5" t="s">
        <v>1242</v>
      </c>
      <c r="D660" s="5" t="s">
        <v>5110</v>
      </c>
    </row>
    <row r="661" spans="1:4" ht="48" customHeight="1">
      <c r="A661" s="6" t="s">
        <v>1142</v>
      </c>
      <c r="B661" s="8" t="s">
        <v>1143</v>
      </c>
      <c r="C661" s="5" t="s">
        <v>33</v>
      </c>
      <c r="D661" s="5" t="s">
        <v>5110</v>
      </c>
    </row>
    <row r="662" spans="1:4" ht="48" customHeight="1">
      <c r="A662" s="6" t="s">
        <v>1144</v>
      </c>
      <c r="B662" s="8" t="s">
        <v>1145</v>
      </c>
      <c r="C662" s="5" t="s">
        <v>27</v>
      </c>
      <c r="D662" s="5" t="s">
        <v>5110</v>
      </c>
    </row>
    <row r="663" spans="1:4" ht="48" customHeight="1">
      <c r="A663" s="7" t="s">
        <v>1146</v>
      </c>
      <c r="B663" s="26" t="s">
        <v>1147</v>
      </c>
      <c r="C663" s="5" t="s">
        <v>151</v>
      </c>
      <c r="D663" s="5" t="s">
        <v>5110</v>
      </c>
    </row>
    <row r="664" spans="1:4" ht="48" customHeight="1">
      <c r="A664" s="6" t="s">
        <v>1148</v>
      </c>
      <c r="B664" s="8" t="s">
        <v>1149</v>
      </c>
      <c r="C664" s="5" t="s">
        <v>27</v>
      </c>
      <c r="D664" s="5" t="s">
        <v>5110</v>
      </c>
    </row>
    <row r="665" spans="1:4" ht="48" customHeight="1">
      <c r="A665" s="6" t="s">
        <v>1150</v>
      </c>
      <c r="B665" s="26" t="s">
        <v>1151</v>
      </c>
      <c r="C665" s="5" t="s">
        <v>1176</v>
      </c>
      <c r="D665" s="5" t="s">
        <v>5110</v>
      </c>
    </row>
    <row r="666" spans="1:4" ht="48" customHeight="1">
      <c r="A666" s="14" t="s">
        <v>1152</v>
      </c>
      <c r="B666" s="27" t="s">
        <v>1153</v>
      </c>
      <c r="C666" s="5" t="s">
        <v>180</v>
      </c>
      <c r="D666" s="5" t="s">
        <v>5110</v>
      </c>
    </row>
    <row r="667" spans="1:4" ht="48" customHeight="1">
      <c r="A667" s="6" t="s">
        <v>1154</v>
      </c>
      <c r="B667" s="26" t="s">
        <v>1155</v>
      </c>
      <c r="C667" s="5" t="s">
        <v>180</v>
      </c>
      <c r="D667" s="5" t="s">
        <v>5110</v>
      </c>
    </row>
    <row r="668" spans="1:4" ht="48" customHeight="1">
      <c r="A668" s="6" t="s">
        <v>1156</v>
      </c>
      <c r="B668" s="8" t="s">
        <v>1157</v>
      </c>
      <c r="C668" s="5" t="s">
        <v>180</v>
      </c>
      <c r="D668" s="5" t="s">
        <v>5110</v>
      </c>
    </row>
    <row r="669" spans="1:4" ht="48" customHeight="1">
      <c r="A669" s="6" t="s">
        <v>5334</v>
      </c>
      <c r="B669" s="8" t="s">
        <v>5335</v>
      </c>
      <c r="C669" s="5" t="s">
        <v>180</v>
      </c>
      <c r="D669" s="5" t="s">
        <v>5118</v>
      </c>
    </row>
    <row r="670" spans="1:4" ht="48" customHeight="1">
      <c r="A670" s="6" t="s">
        <v>1158</v>
      </c>
      <c r="B670" s="8" t="s">
        <v>1159</v>
      </c>
      <c r="C670" s="5" t="s">
        <v>32</v>
      </c>
      <c r="D670" s="5" t="s">
        <v>5110</v>
      </c>
    </row>
    <row r="671" spans="1:4" ht="48" customHeight="1">
      <c r="A671" s="11" t="s">
        <v>1160</v>
      </c>
      <c r="B671" s="24" t="s">
        <v>1161</v>
      </c>
      <c r="C671" s="5" t="s">
        <v>1173</v>
      </c>
      <c r="D671" s="5" t="s">
        <v>5110</v>
      </c>
    </row>
    <row r="672" spans="1:4" ht="48" customHeight="1">
      <c r="A672" s="6" t="s">
        <v>1162</v>
      </c>
      <c r="B672" s="8" t="s">
        <v>1163</v>
      </c>
      <c r="C672" s="5" t="s">
        <v>1184</v>
      </c>
      <c r="D672" s="5" t="s">
        <v>5110</v>
      </c>
    </row>
    <row r="673" spans="1:4" ht="48" customHeight="1">
      <c r="A673" s="6" t="s">
        <v>6237</v>
      </c>
      <c r="B673" s="8" t="s">
        <v>6238</v>
      </c>
      <c r="C673" s="5" t="s">
        <v>5530</v>
      </c>
      <c r="D673" s="5" t="s">
        <v>5160</v>
      </c>
    </row>
    <row r="674" spans="1:4" ht="48" customHeight="1">
      <c r="A674" s="7" t="s">
        <v>1164</v>
      </c>
      <c r="B674" s="8" t="s">
        <v>1165</v>
      </c>
      <c r="C674" s="5" t="s">
        <v>27</v>
      </c>
      <c r="D674" s="5" t="s">
        <v>5110</v>
      </c>
    </row>
    <row r="675" spans="1:4" ht="48" customHeight="1">
      <c r="A675" s="7" t="s">
        <v>5093</v>
      </c>
      <c r="B675" s="8" t="s">
        <v>5094</v>
      </c>
      <c r="C675" s="5" t="s">
        <v>1510</v>
      </c>
      <c r="D675" s="52" t="s">
        <v>5113</v>
      </c>
    </row>
    <row r="676" spans="1:4" ht="48" customHeight="1">
      <c r="A676" s="6" t="s">
        <v>1166</v>
      </c>
      <c r="B676" s="8" t="s">
        <v>1167</v>
      </c>
      <c r="C676" s="5" t="s">
        <v>1510</v>
      </c>
      <c r="D676" s="5" t="s">
        <v>5110</v>
      </c>
    </row>
    <row r="677" spans="1:4" ht="48" customHeight="1">
      <c r="A677" s="6" t="s">
        <v>1168</v>
      </c>
      <c r="B677" s="8" t="s">
        <v>1169</v>
      </c>
      <c r="C677" s="5" t="s">
        <v>52</v>
      </c>
      <c r="D677" s="5" t="s">
        <v>5110</v>
      </c>
    </row>
    <row r="678" spans="1:4" ht="48" customHeight="1">
      <c r="A678" s="11" t="s">
        <v>5457</v>
      </c>
      <c r="B678" s="24" t="s">
        <v>1170</v>
      </c>
      <c r="C678" s="5" t="s">
        <v>248</v>
      </c>
      <c r="D678" s="52" t="s">
        <v>5117</v>
      </c>
    </row>
    <row r="679" ht="48" customHeight="1"/>
  </sheetData>
  <sheetProtection/>
  <autoFilter ref="A2:D2"/>
  <conditionalFormatting sqref="B589:B610">
    <cfRule type="duplicateValues" priority="5" dxfId="204">
      <formula>AND(COUNTIF($B$589:$B$610,B589)&gt;1,NOT(ISBLANK(B589)))</formula>
    </cfRule>
  </conditionalFormatting>
  <conditionalFormatting sqref="B588">
    <cfRule type="duplicateValues" priority="6" dxfId="204">
      <formula>AND(COUNTIF($B$588:$B$588,B588)&gt;1,NOT(ISBLANK(B588)))</formula>
    </cfRule>
  </conditionalFormatting>
  <conditionalFormatting sqref="B611">
    <cfRule type="duplicateValues" priority="4" dxfId="204">
      <formula>AND(COUNTIF($B$611:$B$611,B611)&gt;1,NOT(ISBLANK(B611)))</formula>
    </cfRule>
  </conditionalFormatting>
  <conditionalFormatting sqref="B612:B623">
    <cfRule type="duplicateValues" priority="3" dxfId="204">
      <formula>AND(COUNTIF($B$612:$B$623,B612)&gt;1,NOT(ISBLANK(B612)))</formula>
    </cfRule>
  </conditionalFormatting>
  <conditionalFormatting sqref="B87">
    <cfRule type="duplicateValues" priority="2" dxfId="204">
      <formula>AND(COUNTIF($B$87:$B$87,B87)&gt;1,NOT(ISBLANK(B87)))</formula>
    </cfRule>
  </conditionalFormatting>
  <conditionalFormatting sqref="B577:B587">
    <cfRule type="duplicateValues" priority="7" dxfId="204">
      <formula>AND(COUNTIF($B$577:$B$587,B577)&gt;1,NOT(ISBLANK(B577)))</formula>
    </cfRule>
  </conditionalFormatting>
  <conditionalFormatting sqref="B624:B649">
    <cfRule type="duplicateValues" priority="5511" dxfId="204">
      <formula>AND(COUNTIF($B$624:$B$649,B624)&gt;1,NOT(ISBLANK(B624)))</formula>
    </cfRule>
  </conditionalFormatting>
  <conditionalFormatting sqref="B650:B673">
    <cfRule type="duplicateValues" priority="5533" dxfId="204">
      <formula>AND(COUNTIF($B$650:$B$673,B650)&gt;1,NOT(ISBLANK(B650)))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0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T16" sqref="T16"/>
    </sheetView>
  </sheetViews>
  <sheetFormatPr defaultColWidth="9.140625" defaultRowHeight="15"/>
  <cols>
    <col min="1" max="1" width="114.57421875" style="0" bestFit="1" customWidth="1"/>
    <col min="2" max="2" width="35.7109375" style="0" bestFit="1" customWidth="1"/>
    <col min="3" max="3" width="9.421875" style="0" bestFit="1" customWidth="1"/>
    <col min="4" max="4" width="21.28125" style="0" customWidth="1"/>
    <col min="5" max="5" width="37.8515625" style="0" customWidth="1"/>
  </cols>
  <sheetData>
    <row r="1" spans="1:5" ht="90" customHeight="1">
      <c r="A1" s="141" t="s">
        <v>6784</v>
      </c>
      <c r="B1" s="33"/>
      <c r="C1" s="34"/>
      <c r="D1" s="34"/>
      <c r="E1" s="35"/>
    </row>
    <row r="2" spans="1:5" ht="37.5">
      <c r="A2" s="32" t="s">
        <v>6788</v>
      </c>
      <c r="B2" s="32" t="s">
        <v>6789</v>
      </c>
      <c r="C2" s="32" t="s">
        <v>6790</v>
      </c>
      <c r="D2" s="36" t="s">
        <v>1171</v>
      </c>
      <c r="E2" s="37" t="s">
        <v>6786</v>
      </c>
    </row>
    <row r="3" spans="1:5" ht="15.75">
      <c r="A3" s="53" t="s">
        <v>5366</v>
      </c>
      <c r="B3" s="54" t="s">
        <v>1175</v>
      </c>
      <c r="C3" s="55">
        <v>2</v>
      </c>
      <c r="D3" s="77">
        <v>9780323377980</v>
      </c>
      <c r="E3" s="57" t="s">
        <v>1176</v>
      </c>
    </row>
    <row r="4" spans="1:5" ht="15.75">
      <c r="A4" s="53" t="s">
        <v>1177</v>
      </c>
      <c r="B4" s="54" t="s">
        <v>1178</v>
      </c>
      <c r="C4" s="55">
        <v>6</v>
      </c>
      <c r="D4" s="77">
        <v>9780323476744</v>
      </c>
      <c r="E4" s="57" t="s">
        <v>143</v>
      </c>
    </row>
    <row r="5" spans="1:5" ht="15.75">
      <c r="A5" s="53" t="s">
        <v>1180</v>
      </c>
      <c r="B5" s="54" t="s">
        <v>1181</v>
      </c>
      <c r="C5" s="55">
        <v>7</v>
      </c>
      <c r="D5" s="77">
        <v>9780323478731</v>
      </c>
      <c r="E5" s="57" t="s">
        <v>1182</v>
      </c>
    </row>
    <row r="6" spans="1:5" ht="15.75">
      <c r="A6" s="53" t="s">
        <v>6418</v>
      </c>
      <c r="B6" s="54" t="s">
        <v>5178</v>
      </c>
      <c r="C6" s="55">
        <v>8</v>
      </c>
      <c r="D6" s="77">
        <v>9780702073328</v>
      </c>
      <c r="E6" s="57" t="s">
        <v>1195</v>
      </c>
    </row>
    <row r="7" spans="1:5" ht="15.75">
      <c r="A7" s="61" t="s">
        <v>1183</v>
      </c>
      <c r="B7" s="59" t="s">
        <v>5020</v>
      </c>
      <c r="C7" s="62">
        <v>3</v>
      </c>
      <c r="D7" s="81">
        <v>9780702042324</v>
      </c>
      <c r="E7" s="57" t="s">
        <v>1176</v>
      </c>
    </row>
    <row r="8" spans="1:5" ht="15.75">
      <c r="A8" s="53" t="s">
        <v>6671</v>
      </c>
      <c r="B8" s="54" t="s">
        <v>6673</v>
      </c>
      <c r="C8" s="55">
        <v>1</v>
      </c>
      <c r="D8" s="77">
        <v>9780323639828</v>
      </c>
      <c r="E8" s="57" t="s">
        <v>1184</v>
      </c>
    </row>
    <row r="9" spans="1:5" ht="15.75">
      <c r="A9" s="53" t="s">
        <v>6556</v>
      </c>
      <c r="B9" s="54" t="s">
        <v>6568</v>
      </c>
      <c r="C9" s="55">
        <v>2</v>
      </c>
      <c r="D9" s="77">
        <v>9780323754408</v>
      </c>
      <c r="E9" s="57" t="s">
        <v>6569</v>
      </c>
    </row>
    <row r="10" spans="1:5" ht="15.75">
      <c r="A10" s="63" t="s">
        <v>1185</v>
      </c>
      <c r="B10" s="64" t="s">
        <v>1186</v>
      </c>
      <c r="C10" s="65">
        <v>11</v>
      </c>
      <c r="D10" s="81">
        <v>9780323057141</v>
      </c>
      <c r="E10" s="57" t="s">
        <v>55</v>
      </c>
    </row>
    <row r="11" spans="1:5" ht="15.75">
      <c r="A11" s="63" t="s">
        <v>5409</v>
      </c>
      <c r="B11" s="64" t="s">
        <v>1187</v>
      </c>
      <c r="C11" s="65">
        <v>1</v>
      </c>
      <c r="D11" s="81">
        <v>9781437726978</v>
      </c>
      <c r="E11" s="57" t="s">
        <v>1184</v>
      </c>
    </row>
    <row r="12" spans="1:5" ht="15.75">
      <c r="A12" s="63" t="s">
        <v>5402</v>
      </c>
      <c r="B12" s="64" t="s">
        <v>5408</v>
      </c>
      <c r="C12" s="65">
        <v>1</v>
      </c>
      <c r="D12" s="81">
        <v>9781782422822</v>
      </c>
      <c r="E12" s="57" t="s">
        <v>1176</v>
      </c>
    </row>
    <row r="13" spans="1:5" ht="15.75">
      <c r="A13" s="53" t="s">
        <v>1188</v>
      </c>
      <c r="B13" s="54" t="s">
        <v>1189</v>
      </c>
      <c r="C13" s="55">
        <v>1</v>
      </c>
      <c r="D13" s="77">
        <v>9781455711833</v>
      </c>
      <c r="E13" s="57" t="s">
        <v>283</v>
      </c>
    </row>
    <row r="14" spans="1:5" ht="15.75">
      <c r="A14" s="53" t="s">
        <v>5812</v>
      </c>
      <c r="B14" s="54" t="s">
        <v>5820</v>
      </c>
      <c r="C14" s="55">
        <v>1</v>
      </c>
      <c r="D14" s="77">
        <v>9780323417457</v>
      </c>
      <c r="E14" s="57" t="s">
        <v>283</v>
      </c>
    </row>
    <row r="15" spans="1:5" ht="15.75">
      <c r="A15" s="66" t="s">
        <v>1190</v>
      </c>
      <c r="B15" s="67" t="s">
        <v>1191</v>
      </c>
      <c r="C15" s="68">
        <v>4</v>
      </c>
      <c r="D15" s="78">
        <v>9780723436584</v>
      </c>
      <c r="E15" s="57" t="s">
        <v>32</v>
      </c>
    </row>
    <row r="16" spans="1:5" ht="15.75">
      <c r="A16" s="66" t="s">
        <v>5496</v>
      </c>
      <c r="B16" s="67" t="s">
        <v>5508</v>
      </c>
      <c r="C16" s="68">
        <v>1</v>
      </c>
      <c r="D16" s="78">
        <v>9780128045381</v>
      </c>
      <c r="E16" s="57" t="s">
        <v>33</v>
      </c>
    </row>
    <row r="17" spans="1:5" ht="15.75">
      <c r="A17" s="66" t="s">
        <v>1192</v>
      </c>
      <c r="B17" s="67" t="s">
        <v>1193</v>
      </c>
      <c r="C17" s="68">
        <v>6</v>
      </c>
      <c r="D17" s="78">
        <v>9781455703081</v>
      </c>
      <c r="E17" s="57" t="s">
        <v>33</v>
      </c>
    </row>
    <row r="18" spans="1:5" ht="15.75">
      <c r="A18" s="66" t="s">
        <v>1194</v>
      </c>
      <c r="B18" s="67" t="s">
        <v>1193</v>
      </c>
      <c r="C18" s="68">
        <v>5</v>
      </c>
      <c r="D18" s="78">
        <v>9780124077102</v>
      </c>
      <c r="E18" s="57" t="s">
        <v>33</v>
      </c>
    </row>
    <row r="19" spans="1:5" ht="15.75">
      <c r="A19" s="66" t="s">
        <v>6256</v>
      </c>
      <c r="B19" s="67" t="s">
        <v>5021</v>
      </c>
      <c r="C19" s="68">
        <v>6</v>
      </c>
      <c r="D19" s="78">
        <v>9780702071652</v>
      </c>
      <c r="E19" s="57" t="s">
        <v>1195</v>
      </c>
    </row>
    <row r="20" spans="1:5" ht="15.75">
      <c r="A20" s="66" t="s">
        <v>6455</v>
      </c>
      <c r="B20" s="67" t="s">
        <v>6457</v>
      </c>
      <c r="C20" s="68">
        <v>4</v>
      </c>
      <c r="D20" s="78">
        <v>9780702076084</v>
      </c>
      <c r="E20" s="57" t="s">
        <v>1184</v>
      </c>
    </row>
    <row r="21" spans="1:5" ht="15.75">
      <c r="A21" s="69" t="s">
        <v>1196</v>
      </c>
      <c r="B21" s="60" t="s">
        <v>5017</v>
      </c>
      <c r="C21" s="70">
        <v>9</v>
      </c>
      <c r="D21" s="84">
        <v>9781437718997</v>
      </c>
      <c r="E21" s="71" t="s">
        <v>1195</v>
      </c>
    </row>
    <row r="22" spans="1:5" ht="15.75">
      <c r="A22" s="53" t="s">
        <v>4946</v>
      </c>
      <c r="B22" s="54" t="s">
        <v>1197</v>
      </c>
      <c r="C22" s="55">
        <v>13</v>
      </c>
      <c r="D22" s="83">
        <v>9780323547536</v>
      </c>
      <c r="E22" s="57" t="s">
        <v>271</v>
      </c>
    </row>
    <row r="23" spans="1:5" ht="15.75">
      <c r="A23" s="53" t="s">
        <v>5463</v>
      </c>
      <c r="B23" s="54" t="s">
        <v>1197</v>
      </c>
      <c r="C23" s="55">
        <v>1</v>
      </c>
      <c r="D23" s="83">
        <v>9780323441964</v>
      </c>
      <c r="E23" s="57" t="s">
        <v>271</v>
      </c>
    </row>
    <row r="24" spans="1:5" ht="15.75">
      <c r="A24" s="73" t="s">
        <v>1198</v>
      </c>
      <c r="B24" s="74" t="s">
        <v>1199</v>
      </c>
      <c r="C24" s="75">
        <v>6</v>
      </c>
      <c r="D24" s="76">
        <v>9781437727876</v>
      </c>
      <c r="E24" s="57" t="s">
        <v>5805</v>
      </c>
    </row>
    <row r="25" spans="1:5" ht="15.75">
      <c r="A25" s="53" t="s">
        <v>6726</v>
      </c>
      <c r="B25" s="54" t="s">
        <v>5323</v>
      </c>
      <c r="C25" s="55">
        <v>3</v>
      </c>
      <c r="D25" s="77">
        <v>9780323672795</v>
      </c>
      <c r="E25" s="57" t="s">
        <v>5805</v>
      </c>
    </row>
    <row r="26" spans="1:5" ht="15.75">
      <c r="A26" s="53" t="s">
        <v>1200</v>
      </c>
      <c r="B26" s="54" t="s">
        <v>6681</v>
      </c>
      <c r="C26" s="55">
        <v>6</v>
      </c>
      <c r="D26" s="77">
        <v>9780323640152</v>
      </c>
      <c r="E26" s="57" t="s">
        <v>5805</v>
      </c>
    </row>
    <row r="27" spans="1:5" ht="15.75">
      <c r="A27" s="53" t="s">
        <v>1201</v>
      </c>
      <c r="B27" s="54" t="s">
        <v>1202</v>
      </c>
      <c r="C27" s="55">
        <v>2</v>
      </c>
      <c r="D27" s="77">
        <v>9780323389624</v>
      </c>
      <c r="E27" s="57" t="s">
        <v>1174</v>
      </c>
    </row>
    <row r="28" spans="1:5" ht="15.75">
      <c r="A28" s="66" t="s">
        <v>1203</v>
      </c>
      <c r="B28" s="67" t="s">
        <v>5022</v>
      </c>
      <c r="C28" s="68">
        <v>9</v>
      </c>
      <c r="D28" s="78">
        <v>9780702040641</v>
      </c>
      <c r="E28" s="57" t="s">
        <v>27</v>
      </c>
    </row>
    <row r="29" spans="1:5" ht="15.75">
      <c r="A29" s="66" t="s">
        <v>5497</v>
      </c>
      <c r="B29" s="67" t="s">
        <v>5509</v>
      </c>
      <c r="C29" s="68">
        <v>1</v>
      </c>
      <c r="D29" s="78">
        <v>9780128036426</v>
      </c>
      <c r="E29" s="57" t="s">
        <v>27</v>
      </c>
    </row>
    <row r="30" spans="1:5" ht="15.75">
      <c r="A30" s="66" t="s">
        <v>6257</v>
      </c>
      <c r="B30" s="67" t="s">
        <v>6281</v>
      </c>
      <c r="C30" s="68">
        <v>2</v>
      </c>
      <c r="D30" s="78">
        <v>9780323399685</v>
      </c>
      <c r="E30" s="57" t="s">
        <v>1184</v>
      </c>
    </row>
    <row r="31" spans="1:5" ht="15.75">
      <c r="A31" s="66" t="s">
        <v>6330</v>
      </c>
      <c r="B31" s="67" t="s">
        <v>6331</v>
      </c>
      <c r="C31" s="68">
        <v>1</v>
      </c>
      <c r="D31" s="78">
        <v>9780323485685</v>
      </c>
      <c r="E31" s="57" t="s">
        <v>1184</v>
      </c>
    </row>
    <row r="32" spans="1:5" ht="15.75">
      <c r="A32" s="53" t="s">
        <v>1206</v>
      </c>
      <c r="B32" s="54" t="s">
        <v>1207</v>
      </c>
      <c r="C32" s="55">
        <v>3</v>
      </c>
      <c r="D32" s="77">
        <v>9781416055952</v>
      </c>
      <c r="E32" s="57" t="s">
        <v>1176</v>
      </c>
    </row>
    <row r="33" spans="1:5" ht="15.75">
      <c r="A33" s="53" t="s">
        <v>6540</v>
      </c>
      <c r="B33" s="54" t="s">
        <v>1450</v>
      </c>
      <c r="C33" s="55">
        <v>1</v>
      </c>
      <c r="D33" s="77">
        <v>9780323613460</v>
      </c>
      <c r="E33" s="57" t="s">
        <v>283</v>
      </c>
    </row>
    <row r="34" spans="1:5" ht="15.75">
      <c r="A34" s="53" t="s">
        <v>1208</v>
      </c>
      <c r="B34" s="54" t="s">
        <v>1209</v>
      </c>
      <c r="C34" s="55">
        <v>2</v>
      </c>
      <c r="D34" s="77">
        <v>9780323260114</v>
      </c>
      <c r="E34" s="57" t="s">
        <v>1184</v>
      </c>
    </row>
    <row r="35" spans="1:5" ht="15.75">
      <c r="A35" s="53" t="s">
        <v>4993</v>
      </c>
      <c r="B35" s="54" t="s">
        <v>5002</v>
      </c>
      <c r="C35" s="55">
        <v>3</v>
      </c>
      <c r="D35" s="77">
        <v>9780323355728</v>
      </c>
      <c r="E35" s="57" t="s">
        <v>55</v>
      </c>
    </row>
    <row r="36" spans="1:5" ht="15.75">
      <c r="A36" s="53" t="s">
        <v>6557</v>
      </c>
      <c r="B36" s="54" t="s">
        <v>6570</v>
      </c>
      <c r="C36" s="55">
        <v>1</v>
      </c>
      <c r="D36" s="77">
        <v>9780323548564</v>
      </c>
      <c r="E36" s="57" t="s">
        <v>6569</v>
      </c>
    </row>
    <row r="37" spans="1:5" ht="15.75">
      <c r="A37" s="73" t="s">
        <v>1211</v>
      </c>
      <c r="B37" s="74" t="s">
        <v>1212</v>
      </c>
      <c r="C37" s="75">
        <v>6</v>
      </c>
      <c r="D37" s="76">
        <v>9780323390064</v>
      </c>
      <c r="E37" s="57" t="s">
        <v>280</v>
      </c>
    </row>
    <row r="38" spans="1:5" ht="15.75">
      <c r="A38" s="66" t="s">
        <v>1215</v>
      </c>
      <c r="B38" s="59" t="s">
        <v>1216</v>
      </c>
      <c r="C38" s="62">
        <v>1</v>
      </c>
      <c r="D38" s="79">
        <v>9781437726992</v>
      </c>
      <c r="E38" s="57" t="s">
        <v>1184</v>
      </c>
    </row>
    <row r="39" spans="1:5" ht="15.75">
      <c r="A39" s="66" t="s">
        <v>1217</v>
      </c>
      <c r="B39" s="59" t="s">
        <v>1218</v>
      </c>
      <c r="C39" s="62">
        <v>2</v>
      </c>
      <c r="D39" s="79">
        <v>9780323374590</v>
      </c>
      <c r="E39" s="57" t="s">
        <v>1182</v>
      </c>
    </row>
    <row r="40" spans="1:5" ht="15.75">
      <c r="A40" s="53" t="s">
        <v>1219</v>
      </c>
      <c r="B40" s="54" t="s">
        <v>1220</v>
      </c>
      <c r="C40" s="55">
        <v>1</v>
      </c>
      <c r="D40" s="77">
        <v>9781416041092</v>
      </c>
      <c r="E40" s="57" t="s">
        <v>1182</v>
      </c>
    </row>
    <row r="41" spans="1:5" ht="15.75">
      <c r="A41" s="53" t="s">
        <v>1221</v>
      </c>
      <c r="B41" s="54" t="s">
        <v>1222</v>
      </c>
      <c r="C41" s="55">
        <v>2</v>
      </c>
      <c r="D41" s="77">
        <v>9780323462945</v>
      </c>
      <c r="E41" s="57" t="s">
        <v>93</v>
      </c>
    </row>
    <row r="42" spans="1:5" ht="15.75">
      <c r="A42" s="53" t="s">
        <v>1223</v>
      </c>
      <c r="B42" s="54" t="s">
        <v>1224</v>
      </c>
      <c r="C42" s="55">
        <v>2</v>
      </c>
      <c r="D42" s="77">
        <v>9781437722727</v>
      </c>
      <c r="E42" s="57" t="s">
        <v>55</v>
      </c>
    </row>
    <row r="43" spans="1:5" ht="15.75">
      <c r="A43" s="73" t="s">
        <v>1225</v>
      </c>
      <c r="B43" s="74" t="s">
        <v>1226</v>
      </c>
      <c r="C43" s="80">
        <v>3</v>
      </c>
      <c r="D43" s="81">
        <v>9781437719093</v>
      </c>
      <c r="E43" s="57" t="s">
        <v>140</v>
      </c>
    </row>
    <row r="44" spans="1:5" ht="15.75">
      <c r="A44" s="82" t="s">
        <v>1227</v>
      </c>
      <c r="B44" s="59" t="s">
        <v>1228</v>
      </c>
      <c r="C44" s="62">
        <v>2</v>
      </c>
      <c r="D44" s="79">
        <v>9780323077798</v>
      </c>
      <c r="E44" s="71" t="s">
        <v>1195</v>
      </c>
    </row>
    <row r="45" spans="1:5" ht="15.75">
      <c r="A45" s="53" t="s">
        <v>1229</v>
      </c>
      <c r="B45" s="54" t="s">
        <v>1230</v>
      </c>
      <c r="C45" s="55">
        <v>2</v>
      </c>
      <c r="D45" s="77">
        <v>9780323187275</v>
      </c>
      <c r="E45" s="57" t="s">
        <v>1058</v>
      </c>
    </row>
    <row r="46" spans="1:5" ht="15.75">
      <c r="A46" s="53" t="s">
        <v>1231</v>
      </c>
      <c r="B46" s="54" t="s">
        <v>1232</v>
      </c>
      <c r="C46" s="55">
        <v>4</v>
      </c>
      <c r="D46" s="77">
        <v>9780323547314</v>
      </c>
      <c r="E46" s="57" t="s">
        <v>694</v>
      </c>
    </row>
    <row r="47" spans="1:5" ht="15.75">
      <c r="A47" s="53" t="s">
        <v>6750</v>
      </c>
      <c r="B47" s="54" t="s">
        <v>6751</v>
      </c>
      <c r="C47" s="55">
        <v>1</v>
      </c>
      <c r="D47" s="77">
        <v>9780323567381</v>
      </c>
      <c r="E47" s="57" t="s">
        <v>1687</v>
      </c>
    </row>
    <row r="48" spans="1:5" ht="15.75">
      <c r="A48" s="71" t="s">
        <v>1233</v>
      </c>
      <c r="B48" s="60" t="s">
        <v>1234</v>
      </c>
      <c r="C48" s="72">
        <v>4</v>
      </c>
      <c r="D48" s="84">
        <v>9780323059053</v>
      </c>
      <c r="E48" s="57" t="s">
        <v>1179</v>
      </c>
    </row>
    <row r="49" spans="1:5" ht="15.75">
      <c r="A49" s="53" t="s">
        <v>1235</v>
      </c>
      <c r="B49" s="54" t="s">
        <v>6232</v>
      </c>
      <c r="C49" s="55">
        <v>2</v>
      </c>
      <c r="D49" s="77">
        <v>9780323476645</v>
      </c>
      <c r="E49" s="57" t="s">
        <v>61</v>
      </c>
    </row>
    <row r="50" spans="1:5" ht="15.75">
      <c r="A50" s="73" t="s">
        <v>1236</v>
      </c>
      <c r="B50" s="74" t="s">
        <v>1237</v>
      </c>
      <c r="C50" s="75">
        <v>2</v>
      </c>
      <c r="D50" s="76">
        <v>9780323511391</v>
      </c>
      <c r="E50" s="57" t="s">
        <v>1182</v>
      </c>
    </row>
    <row r="51" spans="1:5" ht="15.75">
      <c r="A51" s="53" t="s">
        <v>1238</v>
      </c>
      <c r="B51" s="54" t="s">
        <v>1239</v>
      </c>
      <c r="C51" s="55">
        <v>1</v>
      </c>
      <c r="D51" s="77">
        <v>9781437714999</v>
      </c>
      <c r="E51" s="57" t="s">
        <v>36</v>
      </c>
    </row>
    <row r="52" spans="1:5" ht="15.75">
      <c r="A52" s="53" t="s">
        <v>6558</v>
      </c>
      <c r="B52" s="54" t="s">
        <v>6571</v>
      </c>
      <c r="C52" s="55">
        <v>2</v>
      </c>
      <c r="D52" s="77">
        <v>9780323624763</v>
      </c>
      <c r="E52" s="57" t="s">
        <v>283</v>
      </c>
    </row>
    <row r="53" spans="1:5" ht="15.75">
      <c r="A53" s="61" t="s">
        <v>1241</v>
      </c>
      <c r="B53" s="59" t="s">
        <v>5023</v>
      </c>
      <c r="C53" s="72">
        <v>4</v>
      </c>
      <c r="D53" s="81">
        <v>9780323528009</v>
      </c>
      <c r="E53" s="57" t="s">
        <v>1242</v>
      </c>
    </row>
    <row r="54" spans="1:5" ht="15.75">
      <c r="A54" s="53" t="s">
        <v>1243</v>
      </c>
      <c r="B54" s="54" t="s">
        <v>1244</v>
      </c>
      <c r="C54" s="55">
        <v>3</v>
      </c>
      <c r="D54" s="77">
        <v>9781455733828</v>
      </c>
      <c r="E54" s="57" t="s">
        <v>1242</v>
      </c>
    </row>
    <row r="55" spans="1:5" ht="15.75">
      <c r="A55" s="69" t="s">
        <v>1245</v>
      </c>
      <c r="B55" s="60" t="s">
        <v>1246</v>
      </c>
      <c r="C55" s="70">
        <v>1</v>
      </c>
      <c r="D55" s="84">
        <v>9781416033684</v>
      </c>
      <c r="E55" s="57" t="s">
        <v>61</v>
      </c>
    </row>
    <row r="56" spans="1:5" ht="15.75">
      <c r="A56" s="61" t="s">
        <v>1247</v>
      </c>
      <c r="B56" s="59" t="s">
        <v>1248</v>
      </c>
      <c r="C56" s="62">
        <v>7</v>
      </c>
      <c r="D56" s="81">
        <v>9780323393225</v>
      </c>
      <c r="E56" s="57" t="s">
        <v>1195</v>
      </c>
    </row>
    <row r="57" spans="1:5" ht="15.75">
      <c r="A57" s="69" t="s">
        <v>1249</v>
      </c>
      <c r="B57" s="60" t="s">
        <v>1250</v>
      </c>
      <c r="C57" s="70">
        <v>2</v>
      </c>
      <c r="D57" s="84">
        <v>9780323401531</v>
      </c>
      <c r="E57" s="57" t="s">
        <v>90</v>
      </c>
    </row>
    <row r="58" spans="1:5" ht="15.75">
      <c r="A58" s="53" t="s">
        <v>1251</v>
      </c>
      <c r="B58" s="54" t="s">
        <v>1232</v>
      </c>
      <c r="C58" s="55">
        <v>5</v>
      </c>
      <c r="D58" s="77">
        <v>9780323654074</v>
      </c>
      <c r="E58" s="57" t="s">
        <v>694</v>
      </c>
    </row>
    <row r="59" spans="1:5" ht="15.75">
      <c r="A59" s="53" t="s">
        <v>5427</v>
      </c>
      <c r="B59" s="54" t="s">
        <v>5428</v>
      </c>
      <c r="C59" s="55">
        <v>3</v>
      </c>
      <c r="D59" s="77">
        <v>9780323393263</v>
      </c>
      <c r="E59" s="57" t="s">
        <v>180</v>
      </c>
    </row>
    <row r="60" spans="1:5" ht="15.75">
      <c r="A60" s="53" t="s">
        <v>1253</v>
      </c>
      <c r="B60" s="54" t="s">
        <v>1254</v>
      </c>
      <c r="C60" s="55">
        <v>3</v>
      </c>
      <c r="D60" s="83">
        <v>9781437707656</v>
      </c>
      <c r="E60" s="57" t="s">
        <v>1242</v>
      </c>
    </row>
    <row r="61" spans="1:5" ht="15.75">
      <c r="A61" s="73" t="s">
        <v>1256</v>
      </c>
      <c r="B61" s="74" t="s">
        <v>1257</v>
      </c>
      <c r="C61" s="75">
        <v>1</v>
      </c>
      <c r="D61" s="76">
        <v>9781416046967</v>
      </c>
      <c r="E61" s="57" t="s">
        <v>1182</v>
      </c>
    </row>
    <row r="62" spans="1:5" ht="15.75">
      <c r="A62" s="53" t="s">
        <v>1258</v>
      </c>
      <c r="B62" s="54" t="s">
        <v>1259</v>
      </c>
      <c r="C62" s="55">
        <v>9</v>
      </c>
      <c r="D62" s="77">
        <v>9780323073554</v>
      </c>
      <c r="E62" s="57" t="s">
        <v>1176</v>
      </c>
    </row>
    <row r="63" spans="1:5" ht="15.75">
      <c r="A63" s="71" t="s">
        <v>1260</v>
      </c>
      <c r="B63" s="59" t="s">
        <v>5024</v>
      </c>
      <c r="C63" s="86">
        <v>1</v>
      </c>
      <c r="D63" s="87">
        <v>9781416061342</v>
      </c>
      <c r="E63" s="57" t="s">
        <v>1184</v>
      </c>
    </row>
    <row r="64" spans="1:5" ht="15.75">
      <c r="A64" s="71" t="s">
        <v>5064</v>
      </c>
      <c r="B64" s="59" t="s">
        <v>5067</v>
      </c>
      <c r="C64" s="86">
        <v>1</v>
      </c>
      <c r="D64" s="87">
        <v>9781455753284</v>
      </c>
      <c r="E64" s="57" t="s">
        <v>5065</v>
      </c>
    </row>
    <row r="65" spans="1:5" ht="15.75">
      <c r="A65" s="71" t="s">
        <v>5786</v>
      </c>
      <c r="B65" s="59" t="s">
        <v>5800</v>
      </c>
      <c r="C65" s="86">
        <v>5</v>
      </c>
      <c r="D65" s="87">
        <v>9780323483230</v>
      </c>
      <c r="E65" s="57" t="s">
        <v>1174</v>
      </c>
    </row>
    <row r="66" spans="1:5" ht="15.75">
      <c r="A66" s="61" t="s">
        <v>1261</v>
      </c>
      <c r="B66" s="59" t="s">
        <v>1262</v>
      </c>
      <c r="C66" s="62">
        <v>2</v>
      </c>
      <c r="D66" s="81">
        <v>9780702044717</v>
      </c>
      <c r="E66" s="57" t="s">
        <v>694</v>
      </c>
    </row>
    <row r="67" spans="1:5" ht="15.75">
      <c r="A67" s="53" t="s">
        <v>1263</v>
      </c>
      <c r="B67" s="54" t="s">
        <v>1232</v>
      </c>
      <c r="C67" s="55">
        <v>4</v>
      </c>
      <c r="D67" s="77">
        <v>9780323414159</v>
      </c>
      <c r="E67" s="57" t="s">
        <v>5805</v>
      </c>
    </row>
    <row r="68" spans="1:5" ht="15.75">
      <c r="A68" s="53" t="s">
        <v>6752</v>
      </c>
      <c r="B68" t="s">
        <v>6753</v>
      </c>
      <c r="C68" s="55">
        <v>1</v>
      </c>
      <c r="D68" s="77">
        <v>9780323759816</v>
      </c>
      <c r="E68" s="57" t="s">
        <v>17</v>
      </c>
    </row>
    <row r="69" spans="1:5" ht="15.75">
      <c r="A69" s="53" t="s">
        <v>1265</v>
      </c>
      <c r="B69" s="54" t="s">
        <v>1266</v>
      </c>
      <c r="C69" s="55">
        <v>1</v>
      </c>
      <c r="D69" s="77">
        <v>9781416046899</v>
      </c>
      <c r="E69" s="57" t="s">
        <v>1182</v>
      </c>
    </row>
    <row r="70" spans="1:5" ht="15.75">
      <c r="A70" s="53" t="s">
        <v>1267</v>
      </c>
      <c r="B70" s="54" t="s">
        <v>1268</v>
      </c>
      <c r="C70" s="55">
        <v>4</v>
      </c>
      <c r="D70" s="77">
        <v>9780323225526</v>
      </c>
      <c r="E70" s="57" t="s">
        <v>52</v>
      </c>
    </row>
    <row r="71" spans="1:5" ht="15.75">
      <c r="A71" s="53" t="s">
        <v>1269</v>
      </c>
      <c r="B71" s="54" t="s">
        <v>1270</v>
      </c>
      <c r="C71" s="55">
        <v>2</v>
      </c>
      <c r="D71" s="77">
        <v>9781455709885</v>
      </c>
      <c r="E71" s="57" t="s">
        <v>248</v>
      </c>
    </row>
    <row r="72" spans="1:5" ht="15.75">
      <c r="A72" s="53" t="s">
        <v>6533</v>
      </c>
      <c r="B72" s="54" t="s">
        <v>6541</v>
      </c>
      <c r="C72" s="55">
        <v>1</v>
      </c>
      <c r="D72" s="77">
        <v>9780323511148</v>
      </c>
      <c r="E72" s="57" t="s">
        <v>283</v>
      </c>
    </row>
    <row r="73" spans="1:5" ht="15.75">
      <c r="A73" s="53" t="s">
        <v>5769</v>
      </c>
      <c r="B73" s="54" t="s">
        <v>5770</v>
      </c>
      <c r="C73" s="55">
        <v>1</v>
      </c>
      <c r="D73" s="77">
        <v>9780323461214</v>
      </c>
      <c r="E73" s="57" t="s">
        <v>55</v>
      </c>
    </row>
    <row r="74" spans="1:5" ht="15.75">
      <c r="A74" s="61" t="s">
        <v>1271</v>
      </c>
      <c r="B74" s="59" t="s">
        <v>5025</v>
      </c>
      <c r="C74" s="62">
        <v>2</v>
      </c>
      <c r="D74" s="88">
        <v>9781455712670</v>
      </c>
      <c r="E74" s="57" t="s">
        <v>1058</v>
      </c>
    </row>
    <row r="75" spans="1:5" ht="15.75">
      <c r="A75" s="53" t="s">
        <v>1272</v>
      </c>
      <c r="B75" s="54" t="s">
        <v>1273</v>
      </c>
      <c r="C75" s="55">
        <v>1</v>
      </c>
      <c r="D75" s="77">
        <v>9781416052227</v>
      </c>
      <c r="E75" s="57" t="s">
        <v>1182</v>
      </c>
    </row>
    <row r="76" spans="1:5" ht="15.75">
      <c r="A76" s="53" t="s">
        <v>1274</v>
      </c>
      <c r="B76" s="54" t="s">
        <v>5026</v>
      </c>
      <c r="C76" s="55">
        <v>1</v>
      </c>
      <c r="D76" s="83">
        <v>9781416040163</v>
      </c>
      <c r="E76" s="57" t="s">
        <v>1182</v>
      </c>
    </row>
    <row r="77" spans="1:5" ht="15.75">
      <c r="A77" s="53" t="s">
        <v>1275</v>
      </c>
      <c r="B77" s="54" t="s">
        <v>1276</v>
      </c>
      <c r="C77" s="55">
        <v>3</v>
      </c>
      <c r="D77" s="77">
        <v>9780323509510</v>
      </c>
      <c r="E77" s="57" t="s">
        <v>5805</v>
      </c>
    </row>
    <row r="78" spans="1:5" ht="15.75">
      <c r="A78" s="53" t="s">
        <v>1277</v>
      </c>
      <c r="B78" s="54" t="s">
        <v>1232</v>
      </c>
      <c r="C78" s="55">
        <v>4</v>
      </c>
      <c r="D78" s="77">
        <v>9780323640770</v>
      </c>
      <c r="E78" s="57" t="s">
        <v>694</v>
      </c>
    </row>
    <row r="79" spans="1:5" ht="15.75">
      <c r="A79" s="61" t="s">
        <v>1278</v>
      </c>
      <c r="B79" s="59" t="s">
        <v>1279</v>
      </c>
      <c r="C79" s="62">
        <v>1</v>
      </c>
      <c r="D79" s="81">
        <v>9781416068419</v>
      </c>
      <c r="E79" s="57" t="s">
        <v>1182</v>
      </c>
    </row>
    <row r="80" spans="1:5" ht="15.75">
      <c r="A80" s="61" t="s">
        <v>5423</v>
      </c>
      <c r="B80" s="59" t="s">
        <v>1804</v>
      </c>
      <c r="C80" s="62">
        <v>7</v>
      </c>
      <c r="D80" s="81">
        <v>9780323359429</v>
      </c>
      <c r="E80" s="57" t="s">
        <v>1510</v>
      </c>
    </row>
    <row r="81" spans="1:5" ht="15.75">
      <c r="A81" s="69" t="s">
        <v>6482</v>
      </c>
      <c r="B81" s="54" t="s">
        <v>5413</v>
      </c>
      <c r="C81" s="55">
        <v>3</v>
      </c>
      <c r="D81" s="77">
        <v>9780444563781</v>
      </c>
      <c r="E81" s="57" t="s">
        <v>32</v>
      </c>
    </row>
    <row r="82" spans="1:5" ht="15.75">
      <c r="A82" s="69" t="s">
        <v>4991</v>
      </c>
      <c r="B82" s="54" t="s">
        <v>1280</v>
      </c>
      <c r="C82" s="55">
        <v>5</v>
      </c>
      <c r="D82" s="77">
        <v>9780123849298</v>
      </c>
      <c r="E82" s="57" t="s">
        <v>148</v>
      </c>
    </row>
    <row r="83" spans="1:5" ht="15.75">
      <c r="A83" s="73" t="s">
        <v>1281</v>
      </c>
      <c r="B83" s="74" t="s">
        <v>5005</v>
      </c>
      <c r="C83" s="75">
        <v>3</v>
      </c>
      <c r="D83" s="76">
        <v>9780323287807</v>
      </c>
      <c r="E83" s="57" t="s">
        <v>1242</v>
      </c>
    </row>
    <row r="84" spans="1:5" ht="15.75">
      <c r="A84" s="53" t="s">
        <v>1282</v>
      </c>
      <c r="B84" s="54" t="s">
        <v>1283</v>
      </c>
      <c r="C84" s="55">
        <v>10</v>
      </c>
      <c r="D84" s="77">
        <v>9780323401395</v>
      </c>
      <c r="E84" s="57" t="s">
        <v>280</v>
      </c>
    </row>
    <row r="85" spans="1:5" ht="15.75">
      <c r="A85" s="53" t="s">
        <v>1284</v>
      </c>
      <c r="B85" s="54" t="s">
        <v>5027</v>
      </c>
      <c r="C85" s="55">
        <v>8</v>
      </c>
      <c r="D85" s="77">
        <v>9780702068645</v>
      </c>
      <c r="E85" s="57" t="s">
        <v>1242</v>
      </c>
    </row>
    <row r="86" spans="1:5" ht="15.75">
      <c r="A86" s="53" t="s">
        <v>5498</v>
      </c>
      <c r="B86" s="54" t="s">
        <v>5510</v>
      </c>
      <c r="C86" s="55">
        <v>1</v>
      </c>
      <c r="D86" s="77">
        <v>9780128025116</v>
      </c>
      <c r="E86" s="57" t="s">
        <v>140</v>
      </c>
    </row>
    <row r="87" spans="1:5" ht="15.75">
      <c r="A87" s="61" t="s">
        <v>1285</v>
      </c>
      <c r="B87" s="59" t="s">
        <v>1358</v>
      </c>
      <c r="C87" s="62">
        <v>6</v>
      </c>
      <c r="D87" s="79">
        <v>9780323549431</v>
      </c>
      <c r="E87" s="71" t="s">
        <v>1195</v>
      </c>
    </row>
    <row r="88" spans="1:5" ht="15.75">
      <c r="A88" s="82" t="s">
        <v>5028</v>
      </c>
      <c r="B88" s="59" t="s">
        <v>5501</v>
      </c>
      <c r="C88" s="89">
        <v>7</v>
      </c>
      <c r="D88" s="79">
        <v>9780323401159</v>
      </c>
      <c r="E88" s="71" t="s">
        <v>5805</v>
      </c>
    </row>
    <row r="89" spans="1:5" ht="15.75">
      <c r="A89" s="69" t="s">
        <v>1286</v>
      </c>
      <c r="B89" s="60" t="s">
        <v>1287</v>
      </c>
      <c r="C89" s="70">
        <v>3</v>
      </c>
      <c r="D89" s="84">
        <v>9780323549424</v>
      </c>
      <c r="E89" s="71" t="s">
        <v>288</v>
      </c>
    </row>
    <row r="90" spans="1:5" ht="15.75">
      <c r="A90" s="61" t="s">
        <v>6559</v>
      </c>
      <c r="B90" s="60" t="s">
        <v>1496</v>
      </c>
      <c r="C90" s="72">
        <v>10</v>
      </c>
      <c r="D90" s="84">
        <v>9780323608497</v>
      </c>
      <c r="E90" s="71" t="s">
        <v>1195</v>
      </c>
    </row>
    <row r="91" spans="1:5" ht="15.75">
      <c r="A91" s="61" t="s">
        <v>1288</v>
      </c>
      <c r="B91" s="59" t="s">
        <v>5029</v>
      </c>
      <c r="C91" s="62">
        <v>1</v>
      </c>
      <c r="D91" s="81">
        <v>9780123815224</v>
      </c>
      <c r="E91" s="57" t="s">
        <v>6569</v>
      </c>
    </row>
    <row r="92" spans="1:5" ht="15.75">
      <c r="A92" s="53" t="s">
        <v>5385</v>
      </c>
      <c r="B92" s="54" t="s">
        <v>5386</v>
      </c>
      <c r="C92" s="55">
        <v>4</v>
      </c>
      <c r="D92" s="77">
        <v>9780323400305</v>
      </c>
      <c r="E92" s="57" t="s">
        <v>248</v>
      </c>
    </row>
    <row r="93" spans="1:5" ht="15.75">
      <c r="A93" s="61" t="s">
        <v>6239</v>
      </c>
      <c r="B93" s="59" t="s">
        <v>2082</v>
      </c>
      <c r="C93" s="62">
        <v>7</v>
      </c>
      <c r="D93" s="81">
        <v>9780323393942</v>
      </c>
      <c r="E93" s="57" t="s">
        <v>1195</v>
      </c>
    </row>
    <row r="94" spans="1:5" ht="15.75">
      <c r="A94" s="69" t="s">
        <v>1290</v>
      </c>
      <c r="B94" s="60" t="s">
        <v>1291</v>
      </c>
      <c r="C94" s="70">
        <v>1</v>
      </c>
      <c r="D94" s="90">
        <v>9781437716252</v>
      </c>
      <c r="E94" s="57" t="s">
        <v>248</v>
      </c>
    </row>
    <row r="95" spans="1:5" ht="15.75">
      <c r="A95" s="69" t="s">
        <v>6357</v>
      </c>
      <c r="B95" s="60" t="s">
        <v>6358</v>
      </c>
      <c r="C95" s="70">
        <v>1</v>
      </c>
      <c r="D95" s="90">
        <v>9780323551403</v>
      </c>
      <c r="E95" s="57" t="s">
        <v>1174</v>
      </c>
    </row>
    <row r="96" spans="1:5" ht="15.75">
      <c r="A96" s="66" t="s">
        <v>1292</v>
      </c>
      <c r="B96" s="59" t="s">
        <v>5030</v>
      </c>
      <c r="C96" s="62">
        <v>2</v>
      </c>
      <c r="D96" s="79">
        <v>9780128030141</v>
      </c>
      <c r="E96" s="57" t="s">
        <v>13</v>
      </c>
    </row>
    <row r="97" spans="1:5" ht="15.75">
      <c r="A97" s="63" t="s">
        <v>1293</v>
      </c>
      <c r="B97" s="60" t="s">
        <v>1294</v>
      </c>
      <c r="C97" s="70">
        <v>2</v>
      </c>
      <c r="D97" s="84">
        <v>9780702031472</v>
      </c>
      <c r="E97" s="57" t="s">
        <v>1242</v>
      </c>
    </row>
    <row r="98" spans="1:5" ht="15.75">
      <c r="A98" s="53" t="s">
        <v>1295</v>
      </c>
      <c r="B98" s="54" t="s">
        <v>1296</v>
      </c>
      <c r="C98" s="55">
        <v>6</v>
      </c>
      <c r="D98" s="77">
        <v>9780323340625</v>
      </c>
      <c r="E98" s="57" t="s">
        <v>1182</v>
      </c>
    </row>
    <row r="99" spans="1:5" ht="15.75">
      <c r="A99" s="53" t="s">
        <v>6641</v>
      </c>
      <c r="B99" s="54" t="s">
        <v>6645</v>
      </c>
      <c r="C99" s="55">
        <v>2</v>
      </c>
      <c r="D99" s="77">
        <v>9780323375078</v>
      </c>
      <c r="E99" s="57" t="s">
        <v>1182</v>
      </c>
    </row>
    <row r="100" spans="1:5" ht="15.75">
      <c r="A100" s="53" t="s">
        <v>1297</v>
      </c>
      <c r="B100" s="54" t="s">
        <v>5031</v>
      </c>
      <c r="C100" s="55">
        <v>1</v>
      </c>
      <c r="D100" s="77">
        <v>9781455705443</v>
      </c>
      <c r="E100" s="57" t="s">
        <v>283</v>
      </c>
    </row>
    <row r="101" spans="1:5" ht="15.75">
      <c r="A101" s="53" t="s">
        <v>1298</v>
      </c>
      <c r="B101" s="54" t="s">
        <v>1299</v>
      </c>
      <c r="C101" s="55">
        <v>1</v>
      </c>
      <c r="D101" s="77">
        <v>9780323321976</v>
      </c>
      <c r="E101" s="57" t="s">
        <v>271</v>
      </c>
    </row>
    <row r="102" spans="1:5" ht="15.75">
      <c r="A102" s="66" t="s">
        <v>1300</v>
      </c>
      <c r="B102" s="59" t="s">
        <v>5032</v>
      </c>
      <c r="C102" s="62">
        <v>2</v>
      </c>
      <c r="D102" s="79">
        <v>9780124167216</v>
      </c>
      <c r="E102" s="57" t="s">
        <v>143</v>
      </c>
    </row>
    <row r="103" spans="1:5" ht="15.75">
      <c r="A103" s="66" t="s">
        <v>6450</v>
      </c>
      <c r="B103" s="59" t="s">
        <v>6451</v>
      </c>
      <c r="C103" s="62">
        <v>2</v>
      </c>
      <c r="D103" s="79">
        <v>9780702077869</v>
      </c>
      <c r="E103" s="57" t="s">
        <v>55</v>
      </c>
    </row>
    <row r="104" spans="1:5" ht="15.75">
      <c r="A104" s="66" t="s">
        <v>1301</v>
      </c>
      <c r="B104" s="59" t="s">
        <v>5299</v>
      </c>
      <c r="C104" s="62">
        <v>4</v>
      </c>
      <c r="D104" s="79">
        <v>9780323476591</v>
      </c>
      <c r="E104" s="57" t="s">
        <v>271</v>
      </c>
    </row>
    <row r="105" spans="1:5" ht="15.75">
      <c r="A105" s="82" t="s">
        <v>4973</v>
      </c>
      <c r="B105" s="74" t="s">
        <v>5011</v>
      </c>
      <c r="C105" s="75">
        <v>6</v>
      </c>
      <c r="D105" s="81">
        <v>9780323625395</v>
      </c>
      <c r="E105" s="57" t="s">
        <v>90</v>
      </c>
    </row>
    <row r="106" spans="1:5" ht="15.75">
      <c r="A106" s="71" t="s">
        <v>1302</v>
      </c>
      <c r="B106" s="59" t="s">
        <v>5003</v>
      </c>
      <c r="C106" s="86">
        <v>7</v>
      </c>
      <c r="D106" s="87">
        <v>9780323287838</v>
      </c>
      <c r="E106" s="67" t="s">
        <v>33</v>
      </c>
    </row>
    <row r="107" spans="1:5" ht="15.75">
      <c r="A107" s="71" t="s">
        <v>6721</v>
      </c>
      <c r="B107" s="59" t="s">
        <v>6722</v>
      </c>
      <c r="C107" s="86">
        <v>1</v>
      </c>
      <c r="D107" s="87">
        <v>9780323653855</v>
      </c>
      <c r="E107" s="67" t="s">
        <v>90</v>
      </c>
    </row>
    <row r="108" spans="1:5" ht="15.75">
      <c r="A108" s="82" t="s">
        <v>1303</v>
      </c>
      <c r="B108" s="74" t="s">
        <v>1304</v>
      </c>
      <c r="C108" s="75">
        <v>1</v>
      </c>
      <c r="D108" s="76">
        <v>9780128008966</v>
      </c>
      <c r="E108" s="57" t="s">
        <v>1195</v>
      </c>
    </row>
    <row r="109" spans="1:5" ht="15" customHeight="1">
      <c r="A109" s="82" t="s">
        <v>1305</v>
      </c>
      <c r="B109" s="74" t="s">
        <v>1304</v>
      </c>
      <c r="C109" s="75">
        <v>1</v>
      </c>
      <c r="D109" s="76">
        <v>9780128014196</v>
      </c>
      <c r="E109" s="57" t="s">
        <v>1195</v>
      </c>
    </row>
    <row r="110" spans="1:5" ht="15" customHeight="1">
      <c r="A110" s="82" t="s">
        <v>5526</v>
      </c>
      <c r="B110" s="74" t="s">
        <v>1304</v>
      </c>
      <c r="C110" s="75">
        <v>1</v>
      </c>
      <c r="D110" s="76">
        <v>9780128035085</v>
      </c>
      <c r="E110" s="57" t="s">
        <v>143</v>
      </c>
    </row>
    <row r="111" spans="1:5" ht="15.75">
      <c r="A111" s="82" t="s">
        <v>1306</v>
      </c>
      <c r="B111" s="74" t="s">
        <v>1307</v>
      </c>
      <c r="C111" s="75">
        <v>3</v>
      </c>
      <c r="D111" s="76">
        <v>9780443069673</v>
      </c>
      <c r="E111" s="57" t="s">
        <v>248</v>
      </c>
    </row>
    <row r="112" spans="1:5" ht="15.75">
      <c r="A112" s="53" t="s">
        <v>5785</v>
      </c>
      <c r="B112" s="54" t="s">
        <v>1333</v>
      </c>
      <c r="C112" s="55">
        <v>11</v>
      </c>
      <c r="D112" s="77">
        <v>9780323463423</v>
      </c>
      <c r="E112" s="57" t="s">
        <v>1184</v>
      </c>
    </row>
    <row r="113" spans="1:5" ht="15.75">
      <c r="A113" s="53" t="s">
        <v>6727</v>
      </c>
      <c r="B113" s="54" t="s">
        <v>6312</v>
      </c>
      <c r="C113" s="55">
        <v>1</v>
      </c>
      <c r="D113" s="77">
        <v>9780323721660</v>
      </c>
      <c r="E113" s="57" t="s">
        <v>90</v>
      </c>
    </row>
    <row r="114" spans="1:5" ht="15.75">
      <c r="A114" s="69" t="s">
        <v>5517</v>
      </c>
      <c r="B114" s="54" t="s">
        <v>5518</v>
      </c>
      <c r="C114" s="55">
        <v>1</v>
      </c>
      <c r="D114" s="77">
        <v>9780128022092</v>
      </c>
      <c r="E114" s="57" t="s">
        <v>143</v>
      </c>
    </row>
    <row r="115" spans="1:5" ht="15.75">
      <c r="A115" s="53" t="s">
        <v>5534</v>
      </c>
      <c r="B115" s="54" t="s">
        <v>1315</v>
      </c>
      <c r="C115" s="55">
        <v>5</v>
      </c>
      <c r="D115" s="77">
        <v>9780323359559</v>
      </c>
      <c r="E115" s="57" t="s">
        <v>1182</v>
      </c>
    </row>
    <row r="116" spans="1:5" ht="15.75">
      <c r="A116" s="53" t="s">
        <v>1308</v>
      </c>
      <c r="B116" s="54" t="s">
        <v>1309</v>
      </c>
      <c r="C116" s="55">
        <v>2</v>
      </c>
      <c r="D116" s="77">
        <v>9781416051992</v>
      </c>
      <c r="E116" s="57" t="s">
        <v>1176</v>
      </c>
    </row>
    <row r="117" spans="1:5" ht="15.75">
      <c r="A117" s="53" t="s">
        <v>5403</v>
      </c>
      <c r="B117" s="54" t="s">
        <v>5410</v>
      </c>
      <c r="C117" s="55">
        <v>3</v>
      </c>
      <c r="D117" s="77">
        <v>9780323329040</v>
      </c>
      <c r="E117" s="57" t="s">
        <v>1176</v>
      </c>
    </row>
    <row r="118" spans="1:5" ht="15.75">
      <c r="A118" s="61" t="s">
        <v>1310</v>
      </c>
      <c r="B118" s="59" t="s">
        <v>5033</v>
      </c>
      <c r="C118" s="72">
        <v>1</v>
      </c>
      <c r="D118" s="81">
        <v>9781455740611</v>
      </c>
      <c r="E118" s="57" t="s">
        <v>1176</v>
      </c>
    </row>
    <row r="119" spans="1:5" ht="15.75">
      <c r="A119" s="71" t="s">
        <v>1311</v>
      </c>
      <c r="B119" s="59" t="s">
        <v>1312</v>
      </c>
      <c r="C119" s="72">
        <v>2</v>
      </c>
      <c r="D119" s="84">
        <v>9780323389617</v>
      </c>
      <c r="E119" s="57" t="s">
        <v>1242</v>
      </c>
    </row>
    <row r="120" spans="1:5" ht="15.75">
      <c r="A120" s="91" t="s">
        <v>1313</v>
      </c>
      <c r="B120" s="64" t="s">
        <v>1314</v>
      </c>
      <c r="C120" s="75">
        <v>2</v>
      </c>
      <c r="D120" s="81">
        <v>9781437717570</v>
      </c>
      <c r="E120" s="57" t="s">
        <v>1242</v>
      </c>
    </row>
    <row r="121" spans="1:5" ht="15.75">
      <c r="A121" s="61" t="s">
        <v>6258</v>
      </c>
      <c r="B121" s="59" t="s">
        <v>5034</v>
      </c>
      <c r="C121" s="62">
        <v>6</v>
      </c>
      <c r="D121" s="81">
        <v>9780702072413</v>
      </c>
      <c r="E121" s="57" t="s">
        <v>1182</v>
      </c>
    </row>
    <row r="122" spans="1:5" ht="15.75">
      <c r="A122" s="61" t="s">
        <v>6193</v>
      </c>
      <c r="B122" s="59" t="s">
        <v>6194</v>
      </c>
      <c r="C122" s="62">
        <v>1</v>
      </c>
      <c r="D122" s="81">
        <v>9780323358279</v>
      </c>
      <c r="E122" s="71" t="s">
        <v>1176</v>
      </c>
    </row>
    <row r="123" spans="1:5" ht="15.75">
      <c r="A123" s="53" t="s">
        <v>4980</v>
      </c>
      <c r="B123" s="54" t="s">
        <v>1316</v>
      </c>
      <c r="C123" s="55">
        <v>8</v>
      </c>
      <c r="D123" s="77">
        <v>9780323357760</v>
      </c>
      <c r="E123" s="57" t="s">
        <v>17</v>
      </c>
    </row>
    <row r="124" spans="1:5" ht="15.75">
      <c r="A124" s="73" t="s">
        <v>1317</v>
      </c>
      <c r="B124" s="74" t="s">
        <v>6495</v>
      </c>
      <c r="C124" s="80">
        <v>11</v>
      </c>
      <c r="D124" s="81">
        <v>9780323532655</v>
      </c>
      <c r="E124" s="57" t="s">
        <v>13</v>
      </c>
    </row>
    <row r="125" spans="1:5" ht="15.75">
      <c r="A125" s="73" t="s">
        <v>5771</v>
      </c>
      <c r="B125" s="74" t="s">
        <v>5772</v>
      </c>
      <c r="C125" s="80">
        <v>5</v>
      </c>
      <c r="D125" s="81">
        <v>9780323391665</v>
      </c>
      <c r="E125" s="57" t="s">
        <v>1195</v>
      </c>
    </row>
    <row r="126" spans="1:5" ht="15.75">
      <c r="A126" s="53" t="s">
        <v>1319</v>
      </c>
      <c r="B126" s="54" t="s">
        <v>1320</v>
      </c>
      <c r="C126" s="55">
        <v>8</v>
      </c>
      <c r="D126" s="77">
        <v>9780702061851</v>
      </c>
      <c r="E126" s="57" t="s">
        <v>1173</v>
      </c>
    </row>
    <row r="127" spans="1:5" ht="15.75">
      <c r="A127" s="66" t="s">
        <v>1321</v>
      </c>
      <c r="B127" s="67" t="s">
        <v>5035</v>
      </c>
      <c r="C127" s="70">
        <v>6</v>
      </c>
      <c r="D127" s="78">
        <v>9780323476522</v>
      </c>
      <c r="E127" s="57" t="s">
        <v>1195</v>
      </c>
    </row>
    <row r="128" spans="1:5" ht="15.75">
      <c r="A128" s="66" t="s">
        <v>1322</v>
      </c>
      <c r="B128" s="67" t="s">
        <v>1323</v>
      </c>
      <c r="C128" s="70">
        <v>1</v>
      </c>
      <c r="D128" s="78">
        <v>9781455703203</v>
      </c>
      <c r="E128" s="57" t="s">
        <v>1173</v>
      </c>
    </row>
    <row r="129" spans="1:5" ht="15.75">
      <c r="A129" s="66" t="s">
        <v>5360</v>
      </c>
      <c r="B129" s="67" t="s">
        <v>5361</v>
      </c>
      <c r="C129" s="70">
        <v>6</v>
      </c>
      <c r="D129" s="78">
        <v>9780323654357</v>
      </c>
      <c r="E129" s="57" t="s">
        <v>5805</v>
      </c>
    </row>
    <row r="130" spans="1:5" ht="15.75">
      <c r="A130" s="53" t="s">
        <v>1324</v>
      </c>
      <c r="B130" s="54" t="s">
        <v>1325</v>
      </c>
      <c r="C130" s="55">
        <v>1</v>
      </c>
      <c r="D130" s="77">
        <v>9781416031062</v>
      </c>
      <c r="E130" s="57" t="s">
        <v>1182</v>
      </c>
    </row>
    <row r="131" spans="1:5" ht="15.75">
      <c r="A131" s="69" t="s">
        <v>6176</v>
      </c>
      <c r="B131" s="60" t="s">
        <v>1326</v>
      </c>
      <c r="C131" s="70">
        <v>13</v>
      </c>
      <c r="D131" s="84">
        <v>9780323497480</v>
      </c>
      <c r="E131" s="71" t="s">
        <v>1176</v>
      </c>
    </row>
    <row r="132" spans="1:5" ht="15.75">
      <c r="A132" s="69" t="s">
        <v>5387</v>
      </c>
      <c r="B132" s="60" t="s">
        <v>5388</v>
      </c>
      <c r="C132" s="70">
        <v>6</v>
      </c>
      <c r="D132" s="84">
        <v>9780323328340</v>
      </c>
      <c r="E132" s="71" t="s">
        <v>1176</v>
      </c>
    </row>
    <row r="133" spans="1:5" ht="15.75">
      <c r="A133" s="69" t="s">
        <v>4937</v>
      </c>
      <c r="B133" s="60" t="s">
        <v>1328</v>
      </c>
      <c r="C133" s="70">
        <v>1</v>
      </c>
      <c r="D133" s="84">
        <v>9780323357630</v>
      </c>
      <c r="E133" s="71" t="s">
        <v>1174</v>
      </c>
    </row>
    <row r="134" spans="1:5" ht="15.75">
      <c r="A134" s="71" t="s">
        <v>1327</v>
      </c>
      <c r="B134" s="60" t="s">
        <v>5426</v>
      </c>
      <c r="C134" s="70">
        <v>13</v>
      </c>
      <c r="D134" s="84">
        <v>9780323374620</v>
      </c>
      <c r="E134" s="57" t="s">
        <v>1174</v>
      </c>
    </row>
    <row r="135" spans="1:5" ht="15.75">
      <c r="A135" s="53" t="s">
        <v>4994</v>
      </c>
      <c r="B135" s="54" t="s">
        <v>6646</v>
      </c>
      <c r="C135" s="55">
        <v>12</v>
      </c>
      <c r="D135" s="92">
        <v>9780323546423</v>
      </c>
      <c r="E135" s="57" t="s">
        <v>180</v>
      </c>
    </row>
    <row r="136" spans="1:5" ht="15.75">
      <c r="A136" s="53" t="s">
        <v>5036</v>
      </c>
      <c r="B136" s="54" t="s">
        <v>1329</v>
      </c>
      <c r="C136" s="55">
        <v>2</v>
      </c>
      <c r="D136" s="77">
        <v>9781437717884</v>
      </c>
      <c r="E136" s="57" t="s">
        <v>271</v>
      </c>
    </row>
    <row r="137" spans="1:5" ht="15.75">
      <c r="A137" s="53" t="s">
        <v>5484</v>
      </c>
      <c r="B137" s="54" t="s">
        <v>5490</v>
      </c>
      <c r="C137" s="55">
        <v>1</v>
      </c>
      <c r="D137" s="77">
        <v>9780128015919</v>
      </c>
      <c r="E137" s="57" t="s">
        <v>143</v>
      </c>
    </row>
    <row r="138" spans="1:5" ht="15.75">
      <c r="A138" s="61" t="s">
        <v>1332</v>
      </c>
      <c r="B138" s="59" t="s">
        <v>1333</v>
      </c>
      <c r="C138" s="62">
        <v>7</v>
      </c>
      <c r="D138" s="81">
        <v>9780323447331</v>
      </c>
      <c r="E138" s="57" t="s">
        <v>1184</v>
      </c>
    </row>
    <row r="139" spans="1:5" ht="15.75">
      <c r="A139" s="53" t="s">
        <v>1334</v>
      </c>
      <c r="B139" s="54" t="s">
        <v>4988</v>
      </c>
      <c r="C139" s="55">
        <v>4</v>
      </c>
      <c r="D139" s="77">
        <v>9781455748655</v>
      </c>
      <c r="E139" s="57" t="s">
        <v>1176</v>
      </c>
    </row>
    <row r="140" spans="1:5" ht="15.75">
      <c r="A140" s="53" t="s">
        <v>1335</v>
      </c>
      <c r="B140" s="54" t="s">
        <v>6311</v>
      </c>
      <c r="C140" s="55">
        <v>3</v>
      </c>
      <c r="D140" s="83">
        <v>9780323529938</v>
      </c>
      <c r="E140" s="57" t="s">
        <v>1184</v>
      </c>
    </row>
    <row r="141" spans="1:5" ht="15.75">
      <c r="A141" s="53" t="s">
        <v>1336</v>
      </c>
      <c r="B141" s="54" t="s">
        <v>1337</v>
      </c>
      <c r="C141" s="55">
        <v>2</v>
      </c>
      <c r="D141" s="83">
        <v>9781416036531</v>
      </c>
      <c r="E141" s="57" t="s">
        <v>1182</v>
      </c>
    </row>
    <row r="142" spans="1:5" ht="15.75">
      <c r="A142" s="69" t="s">
        <v>1338</v>
      </c>
      <c r="B142" s="60" t="s">
        <v>1339</v>
      </c>
      <c r="C142" s="70">
        <v>5</v>
      </c>
      <c r="D142" s="93">
        <v>9780323478700</v>
      </c>
      <c r="E142" s="71" t="s">
        <v>1184</v>
      </c>
    </row>
    <row r="143" spans="1:5" ht="15.75">
      <c r="A143" s="53" t="s">
        <v>4947</v>
      </c>
      <c r="B143" s="54" t="s">
        <v>4948</v>
      </c>
      <c r="C143" s="55">
        <v>1</v>
      </c>
      <c r="D143" s="77">
        <v>9780323262194</v>
      </c>
      <c r="E143" s="57" t="s">
        <v>1184</v>
      </c>
    </row>
    <row r="144" spans="1:5" ht="15.75">
      <c r="A144" s="53" t="s">
        <v>1342</v>
      </c>
      <c r="B144" s="54" t="s">
        <v>1343</v>
      </c>
      <c r="C144" s="55">
        <v>3</v>
      </c>
      <c r="D144" s="77">
        <v>9780323415613</v>
      </c>
      <c r="E144" s="57" t="s">
        <v>1176</v>
      </c>
    </row>
    <row r="145" spans="1:5" ht="15.75">
      <c r="A145" s="53" t="s">
        <v>4995</v>
      </c>
      <c r="B145" s="54" t="s">
        <v>5004</v>
      </c>
      <c r="C145" s="55">
        <v>4</v>
      </c>
      <c r="D145" s="77">
        <v>9780124202191</v>
      </c>
      <c r="E145" s="57" t="s">
        <v>1242</v>
      </c>
    </row>
    <row r="146" spans="1:5" ht="15.75">
      <c r="A146" s="53" t="s">
        <v>1344</v>
      </c>
      <c r="B146" s="54" t="s">
        <v>1345</v>
      </c>
      <c r="C146" s="55">
        <v>11</v>
      </c>
      <c r="D146" s="77">
        <v>9780323594844</v>
      </c>
      <c r="E146" s="57" t="s">
        <v>1195</v>
      </c>
    </row>
    <row r="147" spans="1:5" ht="15.75">
      <c r="A147" s="53" t="s">
        <v>1346</v>
      </c>
      <c r="B147" s="54" t="s">
        <v>1347</v>
      </c>
      <c r="C147" s="55">
        <v>4</v>
      </c>
      <c r="D147" s="77">
        <v>9781455701018</v>
      </c>
      <c r="E147" s="57" t="s">
        <v>1184</v>
      </c>
    </row>
    <row r="148" spans="1:5" ht="15.75">
      <c r="A148" s="53" t="s">
        <v>5037</v>
      </c>
      <c r="B148" s="54" t="s">
        <v>1348</v>
      </c>
      <c r="C148" s="55">
        <v>1</v>
      </c>
      <c r="D148" s="77">
        <v>9780721691688</v>
      </c>
      <c r="E148" s="57" t="s">
        <v>1182</v>
      </c>
    </row>
    <row r="149" spans="1:5" ht="15.75">
      <c r="A149" s="69" t="s">
        <v>1349</v>
      </c>
      <c r="B149" s="60" t="s">
        <v>1350</v>
      </c>
      <c r="C149" s="70">
        <v>1</v>
      </c>
      <c r="D149" s="84">
        <v>9781437708783</v>
      </c>
      <c r="E149" s="71" t="s">
        <v>1174</v>
      </c>
    </row>
    <row r="150" spans="1:5" ht="15.75">
      <c r="A150" s="61" t="s">
        <v>1352</v>
      </c>
      <c r="B150" s="59" t="s">
        <v>1353</v>
      </c>
      <c r="C150" s="62">
        <v>1</v>
      </c>
      <c r="D150" s="79">
        <v>9781455742370</v>
      </c>
      <c r="E150" s="71" t="s">
        <v>1184</v>
      </c>
    </row>
    <row r="151" spans="1:5" ht="15.75">
      <c r="A151" s="69" t="s">
        <v>1354</v>
      </c>
      <c r="B151" s="60" t="s">
        <v>1355</v>
      </c>
      <c r="C151" s="70">
        <v>3</v>
      </c>
      <c r="D151" s="84">
        <v>9781416032250</v>
      </c>
      <c r="E151" s="71" t="s">
        <v>55</v>
      </c>
    </row>
    <row r="152" spans="1:5" ht="15.75">
      <c r="A152" s="69" t="s">
        <v>1356</v>
      </c>
      <c r="B152" s="60" t="s">
        <v>5038</v>
      </c>
      <c r="C152" s="70">
        <v>4</v>
      </c>
      <c r="D152" s="84">
        <v>9780323529921</v>
      </c>
      <c r="E152" s="71" t="s">
        <v>1184</v>
      </c>
    </row>
    <row r="153" spans="1:5" ht="15.75">
      <c r="A153" s="69" t="s">
        <v>6300</v>
      </c>
      <c r="B153" s="60" t="s">
        <v>6317</v>
      </c>
      <c r="C153" s="70">
        <v>3</v>
      </c>
      <c r="D153" s="84">
        <v>9780323341264</v>
      </c>
      <c r="E153" s="71" t="s">
        <v>1195</v>
      </c>
    </row>
    <row r="154" spans="1:5" ht="15.75">
      <c r="A154" s="61" t="s">
        <v>1357</v>
      </c>
      <c r="B154" s="59" t="s">
        <v>1358</v>
      </c>
      <c r="C154" s="62">
        <v>9</v>
      </c>
      <c r="D154" s="79">
        <v>9780323479783</v>
      </c>
      <c r="E154" s="71" t="s">
        <v>1195</v>
      </c>
    </row>
    <row r="155" spans="1:5" ht="15.75">
      <c r="A155" s="61" t="s">
        <v>1359</v>
      </c>
      <c r="B155" s="59" t="s">
        <v>1360</v>
      </c>
      <c r="C155" s="94">
        <v>1</v>
      </c>
      <c r="D155" s="81">
        <v>9780124052062</v>
      </c>
      <c r="E155" s="95" t="s">
        <v>1242</v>
      </c>
    </row>
    <row r="156" spans="1:5" ht="15.75">
      <c r="A156" s="63" t="s">
        <v>1361</v>
      </c>
      <c r="B156" s="64" t="s">
        <v>1362</v>
      </c>
      <c r="C156" s="65">
        <v>3</v>
      </c>
      <c r="D156" s="81">
        <v>9780323596190</v>
      </c>
      <c r="E156" s="57" t="s">
        <v>1195</v>
      </c>
    </row>
    <row r="157" spans="1:5" ht="15.75">
      <c r="A157" s="63" t="s">
        <v>6301</v>
      </c>
      <c r="B157" s="64" t="s">
        <v>6312</v>
      </c>
      <c r="C157" s="65">
        <v>1</v>
      </c>
      <c r="D157" s="81">
        <v>9780323548298</v>
      </c>
      <c r="E157" s="57" t="s">
        <v>90</v>
      </c>
    </row>
    <row r="158" spans="1:5" ht="15.75">
      <c r="A158" s="69" t="s">
        <v>6302</v>
      </c>
      <c r="B158" s="54" t="s">
        <v>6313</v>
      </c>
      <c r="C158" s="55">
        <v>1</v>
      </c>
      <c r="D158" s="77">
        <v>9780323485661</v>
      </c>
      <c r="E158" s="57" t="s">
        <v>90</v>
      </c>
    </row>
    <row r="159" spans="1:5" ht="15.75">
      <c r="A159" s="61" t="s">
        <v>1363</v>
      </c>
      <c r="B159" s="59" t="s">
        <v>6484</v>
      </c>
      <c r="C159" s="62">
        <v>7</v>
      </c>
      <c r="D159" s="81">
        <v>9780702075391</v>
      </c>
      <c r="E159" s="57" t="s">
        <v>1195</v>
      </c>
    </row>
    <row r="160" spans="1:5" ht="15.75">
      <c r="A160" s="61" t="s">
        <v>1364</v>
      </c>
      <c r="B160" s="59" t="s">
        <v>5039</v>
      </c>
      <c r="C160" s="62">
        <v>6</v>
      </c>
      <c r="D160" s="81">
        <v>9780702051814</v>
      </c>
      <c r="E160" s="57" t="s">
        <v>1195</v>
      </c>
    </row>
    <row r="161" spans="1:5" ht="15.75">
      <c r="A161" s="66" t="s">
        <v>1365</v>
      </c>
      <c r="B161" s="59" t="s">
        <v>5040</v>
      </c>
      <c r="C161" s="62">
        <v>4</v>
      </c>
      <c r="D161" s="79">
        <v>9780124078666</v>
      </c>
      <c r="E161" s="57" t="s">
        <v>52</v>
      </c>
    </row>
    <row r="162" spans="1:5" ht="15.75">
      <c r="A162" s="73" t="s">
        <v>5757</v>
      </c>
      <c r="B162" s="74" t="s">
        <v>1366</v>
      </c>
      <c r="C162" s="75">
        <v>7</v>
      </c>
      <c r="D162" s="76">
        <v>9780323498319</v>
      </c>
      <c r="E162" s="57" t="s">
        <v>1176</v>
      </c>
    </row>
    <row r="163" spans="1:5" ht="15.75">
      <c r="A163" s="53" t="s">
        <v>6434</v>
      </c>
      <c r="B163" s="54" t="s">
        <v>1367</v>
      </c>
      <c r="C163" s="55">
        <v>6</v>
      </c>
      <c r="D163" s="77">
        <v>9780323566889</v>
      </c>
      <c r="E163" s="57" t="s">
        <v>5805</v>
      </c>
    </row>
    <row r="164" spans="1:5" ht="15.75">
      <c r="A164" s="66" t="s">
        <v>1368</v>
      </c>
      <c r="B164" s="67" t="s">
        <v>5041</v>
      </c>
      <c r="C164" s="68">
        <v>1</v>
      </c>
      <c r="D164" s="78">
        <v>9781416063933</v>
      </c>
      <c r="E164" s="57" t="s">
        <v>17</v>
      </c>
    </row>
    <row r="165" spans="1:5" ht="15.75">
      <c r="A165" s="66" t="s">
        <v>6560</v>
      </c>
      <c r="B165" s="67" t="s">
        <v>6572</v>
      </c>
      <c r="C165" s="68">
        <v>1</v>
      </c>
      <c r="D165" s="78">
        <v>9780323661812</v>
      </c>
      <c r="E165" s="57" t="s">
        <v>143</v>
      </c>
    </row>
    <row r="166" spans="1:5" ht="15.75">
      <c r="A166" s="66" t="s">
        <v>5824</v>
      </c>
      <c r="B166" s="67" t="s">
        <v>5831</v>
      </c>
      <c r="C166" s="68">
        <v>2</v>
      </c>
      <c r="D166" s="78">
        <v>9780128042571</v>
      </c>
      <c r="E166" s="57" t="s">
        <v>248</v>
      </c>
    </row>
    <row r="167" spans="1:5" ht="15.75">
      <c r="A167" s="66" t="s">
        <v>5813</v>
      </c>
      <c r="B167" s="67" t="s">
        <v>5821</v>
      </c>
      <c r="C167" s="68">
        <v>1</v>
      </c>
      <c r="D167" s="78">
        <v>9780128053133</v>
      </c>
      <c r="E167" s="57" t="s">
        <v>55</v>
      </c>
    </row>
    <row r="168" spans="1:5" ht="15.75">
      <c r="A168" s="53" t="s">
        <v>5739</v>
      </c>
      <c r="B168" s="54" t="s">
        <v>5746</v>
      </c>
      <c r="C168" s="55">
        <v>1</v>
      </c>
      <c r="D168" s="77">
        <v>9780323428804</v>
      </c>
      <c r="E168" s="57" t="s">
        <v>1184</v>
      </c>
    </row>
    <row r="169" spans="1:5" ht="15.75">
      <c r="A169" s="53" t="s">
        <v>1369</v>
      </c>
      <c r="B169" s="54" t="s">
        <v>1370</v>
      </c>
      <c r="C169" s="55">
        <v>4</v>
      </c>
      <c r="D169" s="77">
        <v>9780323529785</v>
      </c>
      <c r="E169" s="57" t="s">
        <v>13</v>
      </c>
    </row>
    <row r="170" spans="1:5" ht="15.75">
      <c r="A170" s="61" t="s">
        <v>5042</v>
      </c>
      <c r="B170" s="59" t="s">
        <v>1373</v>
      </c>
      <c r="C170" s="62">
        <v>2</v>
      </c>
      <c r="D170" s="81">
        <v>9780443100819</v>
      </c>
      <c r="E170" s="57" t="s">
        <v>1374</v>
      </c>
    </row>
    <row r="171" spans="1:5" ht="15.75">
      <c r="A171" s="61" t="s">
        <v>1371</v>
      </c>
      <c r="B171" s="59" t="s">
        <v>1372</v>
      </c>
      <c r="C171" s="62">
        <v>4</v>
      </c>
      <c r="D171" s="81">
        <v>9780702054020</v>
      </c>
      <c r="E171" s="57" t="s">
        <v>1195</v>
      </c>
    </row>
    <row r="172" spans="1:5" ht="15.75">
      <c r="A172" s="61" t="s">
        <v>4981</v>
      </c>
      <c r="B172" s="59" t="s">
        <v>1522</v>
      </c>
      <c r="C172" s="62">
        <v>2</v>
      </c>
      <c r="D172" s="81">
        <v>9780323286657</v>
      </c>
      <c r="E172" s="57" t="s">
        <v>1510</v>
      </c>
    </row>
    <row r="173" spans="1:5" ht="15.75">
      <c r="A173" s="66" t="s">
        <v>1375</v>
      </c>
      <c r="B173" s="59" t="s">
        <v>5043</v>
      </c>
      <c r="C173" s="62">
        <v>2</v>
      </c>
      <c r="D173" s="79">
        <v>9780128021019</v>
      </c>
      <c r="E173" s="57" t="s">
        <v>151</v>
      </c>
    </row>
    <row r="174" spans="1:5" ht="15.75">
      <c r="A174" s="53" t="s">
        <v>6303</v>
      </c>
      <c r="B174" s="54" t="s">
        <v>1376</v>
      </c>
      <c r="C174" s="55">
        <v>3</v>
      </c>
      <c r="D174" s="83">
        <v>9780323523561</v>
      </c>
      <c r="E174" s="57" t="s">
        <v>1184</v>
      </c>
    </row>
    <row r="175" spans="1:5" ht="15.75">
      <c r="A175" s="61" t="s">
        <v>1377</v>
      </c>
      <c r="B175" s="59" t="s">
        <v>6318</v>
      </c>
      <c r="C175" s="62">
        <v>6</v>
      </c>
      <c r="D175" s="81">
        <v>9780702072987</v>
      </c>
      <c r="E175" s="57" t="s">
        <v>1195</v>
      </c>
    </row>
    <row r="176" spans="1:5" ht="15.75">
      <c r="A176" s="53" t="s">
        <v>1378</v>
      </c>
      <c r="B176" s="54" t="s">
        <v>1379</v>
      </c>
      <c r="C176" s="55">
        <v>5</v>
      </c>
      <c r="D176" s="77">
        <v>9780323378048</v>
      </c>
      <c r="E176" s="57" t="s">
        <v>1184</v>
      </c>
    </row>
    <row r="177" spans="1:5" ht="15.75">
      <c r="A177" s="53" t="s">
        <v>6561</v>
      </c>
      <c r="B177" s="54" t="s">
        <v>6573</v>
      </c>
      <c r="C177" s="55">
        <v>1</v>
      </c>
      <c r="D177" s="77">
        <v>9780323679497</v>
      </c>
      <c r="E177" s="57" t="s">
        <v>288</v>
      </c>
    </row>
    <row r="178" spans="1:5" ht="15.75">
      <c r="A178" s="61" t="s">
        <v>1380</v>
      </c>
      <c r="B178" s="59" t="s">
        <v>5044</v>
      </c>
      <c r="C178" s="72">
        <v>4</v>
      </c>
      <c r="D178" s="81">
        <v>9781455704125</v>
      </c>
      <c r="E178" s="57" t="s">
        <v>5805</v>
      </c>
    </row>
    <row r="179" spans="1:5" ht="15.75">
      <c r="A179" s="61" t="s">
        <v>1381</v>
      </c>
      <c r="B179" s="59" t="s">
        <v>1382</v>
      </c>
      <c r="C179" s="62">
        <v>2</v>
      </c>
      <c r="D179" s="81">
        <v>9780702078798</v>
      </c>
      <c r="E179" s="57" t="s">
        <v>27</v>
      </c>
    </row>
    <row r="180" spans="1:5" ht="15.75">
      <c r="A180" s="61" t="s">
        <v>5485</v>
      </c>
      <c r="B180" s="59" t="s">
        <v>5491</v>
      </c>
      <c r="C180" s="62">
        <v>1</v>
      </c>
      <c r="D180" s="81">
        <v>9780128020258</v>
      </c>
      <c r="E180" s="57" t="s">
        <v>1173</v>
      </c>
    </row>
    <row r="181" spans="1:5" ht="15.75">
      <c r="A181" s="53" t="s">
        <v>1383</v>
      </c>
      <c r="B181" s="54" t="s">
        <v>1384</v>
      </c>
      <c r="C181" s="55">
        <v>9</v>
      </c>
      <c r="D181" s="77">
        <v>9780702079368</v>
      </c>
      <c r="E181" s="57" t="s">
        <v>1195</v>
      </c>
    </row>
    <row r="182" spans="1:5" ht="15.75">
      <c r="A182" s="53" t="s">
        <v>1385</v>
      </c>
      <c r="B182" s="54" t="s">
        <v>1386</v>
      </c>
      <c r="C182" s="55">
        <v>2</v>
      </c>
      <c r="D182" s="77">
        <v>9780123984760</v>
      </c>
      <c r="E182" s="57" t="s">
        <v>1173</v>
      </c>
    </row>
    <row r="183" spans="1:5" ht="15.75">
      <c r="A183" s="61" t="s">
        <v>1388</v>
      </c>
      <c r="B183" s="59" t="s">
        <v>1389</v>
      </c>
      <c r="C183" s="62">
        <v>3</v>
      </c>
      <c r="D183" s="81">
        <v>9780702050152</v>
      </c>
      <c r="E183" s="57" t="s">
        <v>1176</v>
      </c>
    </row>
    <row r="184" spans="1:5" ht="15.75">
      <c r="A184" s="61" t="s">
        <v>1391</v>
      </c>
      <c r="B184" s="59" t="s">
        <v>5822</v>
      </c>
      <c r="C184" s="72">
        <v>3</v>
      </c>
      <c r="D184" s="84">
        <v>9780323415095</v>
      </c>
      <c r="E184" s="57" t="s">
        <v>140</v>
      </c>
    </row>
    <row r="185" spans="1:5" ht="15.75">
      <c r="A185" s="69" t="s">
        <v>1392</v>
      </c>
      <c r="B185" s="54" t="s">
        <v>1393</v>
      </c>
      <c r="C185" s="58">
        <v>9</v>
      </c>
      <c r="D185" s="77">
        <v>9780323400671</v>
      </c>
      <c r="E185" s="57" t="s">
        <v>52</v>
      </c>
    </row>
    <row r="186" spans="1:5" ht="15.75">
      <c r="A186" s="73" t="s">
        <v>1394</v>
      </c>
      <c r="B186" s="74" t="s">
        <v>1395</v>
      </c>
      <c r="C186" s="75">
        <v>5</v>
      </c>
      <c r="D186" s="76">
        <v>9780702068966</v>
      </c>
      <c r="E186" s="57" t="s">
        <v>32</v>
      </c>
    </row>
    <row r="187" spans="1:5" ht="15.75">
      <c r="A187" s="73" t="s">
        <v>1396</v>
      </c>
      <c r="B187" s="74" t="s">
        <v>5045</v>
      </c>
      <c r="C187" s="75">
        <v>1</v>
      </c>
      <c r="D187" s="85">
        <v>9781455712212</v>
      </c>
      <c r="E187" s="57" t="s">
        <v>1176</v>
      </c>
    </row>
    <row r="188" spans="1:5" ht="15.75">
      <c r="A188" s="53" t="s">
        <v>1397</v>
      </c>
      <c r="B188" s="54" t="s">
        <v>1398</v>
      </c>
      <c r="C188" s="55">
        <v>2</v>
      </c>
      <c r="D188" s="77">
        <v>9780323287869</v>
      </c>
      <c r="E188" s="57" t="s">
        <v>1184</v>
      </c>
    </row>
    <row r="189" spans="1:5" ht="15.75">
      <c r="A189" s="38" t="s">
        <v>6691</v>
      </c>
      <c r="B189" s="20" t="s">
        <v>6692</v>
      </c>
      <c r="C189" s="39">
        <v>3</v>
      </c>
      <c r="D189" s="130">
        <v>9780729543026</v>
      </c>
      <c r="E189" s="38" t="s">
        <v>6693</v>
      </c>
    </row>
    <row r="190" spans="1:5" ht="15.75">
      <c r="A190" s="53" t="s">
        <v>6353</v>
      </c>
      <c r="B190" s="54" t="s">
        <v>6354</v>
      </c>
      <c r="C190" s="55">
        <v>4</v>
      </c>
      <c r="D190" s="83">
        <v>9780702074042</v>
      </c>
      <c r="E190" s="57" t="s">
        <v>1195</v>
      </c>
    </row>
    <row r="191" spans="1:5" ht="15.75">
      <c r="A191" s="53" t="s">
        <v>5440</v>
      </c>
      <c r="B191" s="54" t="s">
        <v>5444</v>
      </c>
      <c r="C191" s="55">
        <v>4</v>
      </c>
      <c r="D191" s="77">
        <v>9780323393706</v>
      </c>
      <c r="E191" s="57" t="s">
        <v>90</v>
      </c>
    </row>
    <row r="192" spans="1:5" ht="15.75">
      <c r="A192" s="66" t="s">
        <v>1400</v>
      </c>
      <c r="B192" s="67" t="s">
        <v>6319</v>
      </c>
      <c r="C192" s="70">
        <v>12</v>
      </c>
      <c r="D192" s="78">
        <v>9780702073281</v>
      </c>
      <c r="E192" s="57" t="s">
        <v>1195</v>
      </c>
    </row>
    <row r="193" spans="1:5" ht="15.75">
      <c r="A193" s="66" t="s">
        <v>5404</v>
      </c>
      <c r="B193" s="67" t="s">
        <v>5411</v>
      </c>
      <c r="C193" s="70">
        <v>1</v>
      </c>
      <c r="D193" s="78">
        <v>9780123860071</v>
      </c>
      <c r="E193" s="57" t="s">
        <v>52</v>
      </c>
    </row>
    <row r="194" spans="1:5" ht="15.75">
      <c r="A194" s="66" t="s">
        <v>5758</v>
      </c>
      <c r="B194" s="67" t="s">
        <v>5759</v>
      </c>
      <c r="C194" s="70">
        <v>1</v>
      </c>
      <c r="D194" s="78">
        <v>9780323399524</v>
      </c>
      <c r="E194" s="57" t="s">
        <v>1213</v>
      </c>
    </row>
    <row r="195" spans="1:5" ht="15.75">
      <c r="A195" s="61" t="s">
        <v>1401</v>
      </c>
      <c r="B195" s="59" t="s">
        <v>5046</v>
      </c>
      <c r="C195" s="62">
        <v>5</v>
      </c>
      <c r="D195" s="81">
        <v>9780702077890</v>
      </c>
      <c r="E195" s="57" t="s">
        <v>55</v>
      </c>
    </row>
    <row r="196" spans="1:5" ht="15.75">
      <c r="A196" s="63" t="s">
        <v>1402</v>
      </c>
      <c r="B196" s="64" t="s">
        <v>1403</v>
      </c>
      <c r="C196" s="65">
        <v>6</v>
      </c>
      <c r="D196" s="81">
        <v>9781437716184</v>
      </c>
      <c r="E196" s="57" t="s">
        <v>1184</v>
      </c>
    </row>
    <row r="197" spans="1:5" ht="15.75">
      <c r="A197" s="53" t="s">
        <v>1404</v>
      </c>
      <c r="B197" s="54" t="s">
        <v>1405</v>
      </c>
      <c r="C197" s="55">
        <v>4</v>
      </c>
      <c r="D197" s="77">
        <v>9781455707928</v>
      </c>
      <c r="E197" s="57" t="s">
        <v>1173</v>
      </c>
    </row>
    <row r="198" spans="1:5" ht="15.75">
      <c r="A198" s="96" t="s">
        <v>1406</v>
      </c>
      <c r="B198" s="67" t="s">
        <v>1407</v>
      </c>
      <c r="C198" s="68">
        <v>2</v>
      </c>
      <c r="D198" s="78">
        <v>9780323171267</v>
      </c>
      <c r="E198" s="57" t="s">
        <v>58</v>
      </c>
    </row>
    <row r="199" spans="1:5" ht="15.75">
      <c r="A199" s="66" t="s">
        <v>1408</v>
      </c>
      <c r="B199" s="59" t="s">
        <v>5047</v>
      </c>
      <c r="C199" s="62">
        <v>2</v>
      </c>
      <c r="D199" s="79">
        <v>9780128042175</v>
      </c>
      <c r="E199" s="57" t="s">
        <v>151</v>
      </c>
    </row>
    <row r="200" spans="1:5" ht="15.75">
      <c r="A200" s="69" t="s">
        <v>1409</v>
      </c>
      <c r="B200" s="60" t="s">
        <v>1410</v>
      </c>
      <c r="C200" s="70">
        <v>3</v>
      </c>
      <c r="D200" s="84">
        <v>9780702031311</v>
      </c>
      <c r="E200" s="57" t="s">
        <v>1176</v>
      </c>
    </row>
    <row r="201" spans="1:5" ht="15.75">
      <c r="A201" s="71" t="s">
        <v>1411</v>
      </c>
      <c r="B201" s="60" t="s">
        <v>1412</v>
      </c>
      <c r="C201" s="72">
        <v>11</v>
      </c>
      <c r="D201" s="84">
        <v>9780323096355</v>
      </c>
      <c r="E201" s="71" t="s">
        <v>58</v>
      </c>
    </row>
    <row r="202" spans="1:5" ht="15.75">
      <c r="A202" s="71" t="s">
        <v>1413</v>
      </c>
      <c r="B202" s="60" t="s">
        <v>1414</v>
      </c>
      <c r="C202" s="72">
        <v>4</v>
      </c>
      <c r="D202" s="84">
        <v>9781455759682</v>
      </c>
      <c r="E202" s="71" t="s">
        <v>58</v>
      </c>
    </row>
    <row r="203" spans="1:5" ht="15.75">
      <c r="A203" s="53" t="s">
        <v>1415</v>
      </c>
      <c r="B203" s="54" t="s">
        <v>1416</v>
      </c>
      <c r="C203" s="55">
        <v>1</v>
      </c>
      <c r="D203" s="83">
        <v>9781437717242</v>
      </c>
      <c r="E203" s="57" t="s">
        <v>1182</v>
      </c>
    </row>
    <row r="204" spans="1:5" ht="15.75">
      <c r="A204" s="61" t="s">
        <v>5048</v>
      </c>
      <c r="B204" s="59" t="s">
        <v>6282</v>
      </c>
      <c r="C204" s="62">
        <v>6</v>
      </c>
      <c r="D204" s="81">
        <v>9780702072437</v>
      </c>
      <c r="E204" s="57" t="s">
        <v>1182</v>
      </c>
    </row>
    <row r="205" spans="1:5" ht="15.75">
      <c r="A205" s="53" t="s">
        <v>5049</v>
      </c>
      <c r="B205" s="54" t="s">
        <v>1417</v>
      </c>
      <c r="C205" s="55">
        <v>4</v>
      </c>
      <c r="D205" s="77">
        <v>9780323476799</v>
      </c>
      <c r="E205" s="57" t="s">
        <v>55</v>
      </c>
    </row>
    <row r="206" spans="1:5" ht="15.75">
      <c r="A206" s="97" t="s">
        <v>1419</v>
      </c>
      <c r="B206" s="60" t="s">
        <v>1420</v>
      </c>
      <c r="C206" s="70">
        <v>4</v>
      </c>
      <c r="D206" s="93">
        <v>9780702069970</v>
      </c>
      <c r="E206" s="71" t="s">
        <v>1195</v>
      </c>
    </row>
    <row r="207" spans="1:5" ht="15.75">
      <c r="A207" s="61" t="s">
        <v>6259</v>
      </c>
      <c r="B207" s="59" t="s">
        <v>6283</v>
      </c>
      <c r="C207" s="62">
        <v>1</v>
      </c>
      <c r="D207" s="81">
        <v>9780323511476</v>
      </c>
      <c r="E207" s="57" t="s">
        <v>6569</v>
      </c>
    </row>
    <row r="208" spans="1:5" ht="15.75">
      <c r="A208" s="53" t="s">
        <v>1421</v>
      </c>
      <c r="B208" s="54" t="s">
        <v>1199</v>
      </c>
      <c r="C208" s="55">
        <v>3</v>
      </c>
      <c r="D208" s="77">
        <v>9781455704118</v>
      </c>
      <c r="E208" s="57" t="s">
        <v>5805</v>
      </c>
    </row>
    <row r="209" spans="1:5" ht="15.75">
      <c r="A209" s="53" t="s">
        <v>5787</v>
      </c>
      <c r="B209" s="54" t="s">
        <v>5801</v>
      </c>
      <c r="C209" s="55">
        <v>1</v>
      </c>
      <c r="D209" s="77">
        <v>9780128040751</v>
      </c>
      <c r="E209" s="57" t="s">
        <v>5805</v>
      </c>
    </row>
    <row r="210" spans="1:5" ht="15.75">
      <c r="A210" s="53" t="s">
        <v>6328</v>
      </c>
      <c r="B210" s="54" t="s">
        <v>6332</v>
      </c>
      <c r="C210" s="55">
        <v>1</v>
      </c>
      <c r="D210" s="77">
        <v>9780323509619</v>
      </c>
      <c r="E210" s="57" t="s">
        <v>248</v>
      </c>
    </row>
    <row r="211" spans="1:5" ht="15.75">
      <c r="A211" s="53" t="s">
        <v>6734</v>
      </c>
      <c r="B211" s="54" t="s">
        <v>6735</v>
      </c>
      <c r="C211" s="55">
        <v>1</v>
      </c>
      <c r="D211" s="77">
        <v>9780323545983</v>
      </c>
      <c r="E211" s="57" t="s">
        <v>1174</v>
      </c>
    </row>
    <row r="212" spans="1:5" ht="15.75">
      <c r="A212" s="53" t="s">
        <v>5747</v>
      </c>
      <c r="B212" s="54" t="s">
        <v>1422</v>
      </c>
      <c r="C212" s="55">
        <v>5</v>
      </c>
      <c r="D212" s="77">
        <v>9780323392426</v>
      </c>
      <c r="E212" s="57" t="s">
        <v>180</v>
      </c>
    </row>
    <row r="213" spans="1:5" ht="15.75">
      <c r="A213" s="53" t="s">
        <v>6435</v>
      </c>
      <c r="B213" s="54" t="s">
        <v>6436</v>
      </c>
      <c r="C213" s="55">
        <v>1</v>
      </c>
      <c r="D213" s="77">
        <v>9780323496421</v>
      </c>
      <c r="E213" s="57" t="s">
        <v>52</v>
      </c>
    </row>
    <row r="214" spans="1:5" ht="15.75">
      <c r="A214" s="53" t="s">
        <v>1423</v>
      </c>
      <c r="B214" s="54" t="s">
        <v>6233</v>
      </c>
      <c r="C214" s="55">
        <v>6</v>
      </c>
      <c r="D214" s="77">
        <v>9780323479097</v>
      </c>
      <c r="E214" s="57" t="s">
        <v>13</v>
      </c>
    </row>
    <row r="215" spans="1:5" ht="15.75">
      <c r="A215" s="61" t="s">
        <v>1424</v>
      </c>
      <c r="B215" s="59" t="s">
        <v>1425</v>
      </c>
      <c r="C215" s="94">
        <v>4</v>
      </c>
      <c r="D215" s="81">
        <v>9781455751952</v>
      </c>
      <c r="E215" s="95" t="s">
        <v>1242</v>
      </c>
    </row>
    <row r="216" spans="1:5" ht="15.75">
      <c r="A216" s="73" t="s">
        <v>1426</v>
      </c>
      <c r="B216" s="74" t="s">
        <v>1427</v>
      </c>
      <c r="C216" s="75">
        <v>4</v>
      </c>
      <c r="D216" s="76">
        <v>9780323612111</v>
      </c>
      <c r="E216" s="57" t="s">
        <v>271</v>
      </c>
    </row>
    <row r="217" spans="1:5" ht="15.75">
      <c r="A217" s="98" t="s">
        <v>1428</v>
      </c>
      <c r="B217" s="74" t="s">
        <v>5389</v>
      </c>
      <c r="C217" s="80">
        <v>7</v>
      </c>
      <c r="D217" s="76">
        <v>9780323322874</v>
      </c>
      <c r="E217" s="57" t="s">
        <v>52</v>
      </c>
    </row>
    <row r="218" spans="1:5" ht="15.75">
      <c r="A218" s="66" t="s">
        <v>6587</v>
      </c>
      <c r="B218" s="67" t="s">
        <v>5050</v>
      </c>
      <c r="C218" s="70">
        <v>1</v>
      </c>
      <c r="D218" s="78">
        <v>9780702031144</v>
      </c>
      <c r="E218" s="57" t="s">
        <v>1195</v>
      </c>
    </row>
    <row r="219" spans="1:5" ht="15.75">
      <c r="A219" s="66" t="s">
        <v>6562</v>
      </c>
      <c r="B219" s="67" t="s">
        <v>6574</v>
      </c>
      <c r="C219" s="70">
        <v>1</v>
      </c>
      <c r="D219" s="78">
        <v>9780323653848</v>
      </c>
      <c r="E219" s="57" t="s">
        <v>90</v>
      </c>
    </row>
    <row r="220" spans="1:5" ht="15.75">
      <c r="A220" s="61" t="s">
        <v>6563</v>
      </c>
      <c r="B220" s="67" t="s">
        <v>5760</v>
      </c>
      <c r="C220" s="62">
        <v>1</v>
      </c>
      <c r="D220" s="77">
        <v>9780323711845</v>
      </c>
      <c r="E220" s="57" t="s">
        <v>36</v>
      </c>
    </row>
    <row r="221" spans="1:5" ht="15.75">
      <c r="A221" s="53" t="s">
        <v>1429</v>
      </c>
      <c r="B221" s="54" t="s">
        <v>5051</v>
      </c>
      <c r="C221" s="55">
        <v>4</v>
      </c>
      <c r="D221" s="77">
        <v>9780323462020</v>
      </c>
      <c r="E221" s="57" t="s">
        <v>143</v>
      </c>
    </row>
    <row r="222" spans="1:5" ht="15.75">
      <c r="A222" s="71" t="s">
        <v>1430</v>
      </c>
      <c r="B222" s="60" t="s">
        <v>1431</v>
      </c>
      <c r="C222" s="72">
        <v>4</v>
      </c>
      <c r="D222" s="84">
        <v>9780702076114</v>
      </c>
      <c r="E222" s="57" t="s">
        <v>55</v>
      </c>
    </row>
    <row r="223" spans="1:5" ht="15.75">
      <c r="A223" s="71" t="s">
        <v>1432</v>
      </c>
      <c r="B223" s="60" t="s">
        <v>1433</v>
      </c>
      <c r="C223" s="72">
        <v>7</v>
      </c>
      <c r="D223" s="84">
        <v>9780323552219</v>
      </c>
      <c r="E223" s="57" t="s">
        <v>1182</v>
      </c>
    </row>
    <row r="224" spans="1:5" ht="15.75">
      <c r="A224" s="71" t="s">
        <v>6453</v>
      </c>
      <c r="B224" s="60" t="s">
        <v>6454</v>
      </c>
      <c r="C224" s="72">
        <v>2</v>
      </c>
      <c r="D224" s="84">
        <v>9780323568388</v>
      </c>
      <c r="E224" s="57" t="s">
        <v>1174</v>
      </c>
    </row>
    <row r="225" spans="1:5" ht="15.75">
      <c r="A225" s="61" t="s">
        <v>1435</v>
      </c>
      <c r="B225" s="59" t="s">
        <v>1436</v>
      </c>
      <c r="C225" s="56">
        <v>2</v>
      </c>
      <c r="D225" s="77">
        <v>9780323546973</v>
      </c>
      <c r="E225" s="57" t="s">
        <v>283</v>
      </c>
    </row>
    <row r="226" spans="1:5" ht="15.75">
      <c r="A226" s="61" t="s">
        <v>1437</v>
      </c>
      <c r="B226" s="59" t="s">
        <v>1438</v>
      </c>
      <c r="C226" s="62">
        <v>3</v>
      </c>
      <c r="D226" s="81">
        <v>9780702033971</v>
      </c>
      <c r="E226" s="57" t="s">
        <v>1195</v>
      </c>
    </row>
    <row r="227" spans="1:5" ht="15.75">
      <c r="A227" s="53" t="s">
        <v>1439</v>
      </c>
      <c r="B227" s="54" t="s">
        <v>1291</v>
      </c>
      <c r="C227" s="55">
        <v>2</v>
      </c>
      <c r="D227" s="83">
        <v>9780323523813</v>
      </c>
      <c r="E227" s="57" t="s">
        <v>248</v>
      </c>
    </row>
    <row r="228" spans="1:5" ht="15.75">
      <c r="A228" s="61" t="s">
        <v>1440</v>
      </c>
      <c r="B228" s="59" t="s">
        <v>5052</v>
      </c>
      <c r="C228" s="62">
        <v>6</v>
      </c>
      <c r="D228" s="81">
        <v>9780702072475</v>
      </c>
      <c r="E228" s="57" t="s">
        <v>1182</v>
      </c>
    </row>
    <row r="229" spans="1:5" ht="15.75">
      <c r="A229" s="53" t="s">
        <v>1441</v>
      </c>
      <c r="B229" s="54" t="s">
        <v>5412</v>
      </c>
      <c r="C229" s="55">
        <v>4</v>
      </c>
      <c r="D229" s="77">
        <v>9780323357579</v>
      </c>
      <c r="E229" s="57" t="s">
        <v>55</v>
      </c>
    </row>
    <row r="230" spans="1:5" ht="15.75">
      <c r="A230" s="61" t="s">
        <v>1443</v>
      </c>
      <c r="B230" s="59" t="s">
        <v>1442</v>
      </c>
      <c r="C230" s="62">
        <v>3</v>
      </c>
      <c r="D230" s="81">
        <v>9781455740604</v>
      </c>
      <c r="E230" s="57" t="s">
        <v>55</v>
      </c>
    </row>
    <row r="231" spans="1:5" ht="15.75">
      <c r="A231" s="69" t="s">
        <v>1444</v>
      </c>
      <c r="B231" s="60" t="s">
        <v>5053</v>
      </c>
      <c r="C231" s="70">
        <v>1</v>
      </c>
      <c r="D231" s="90">
        <v>9781455707645</v>
      </c>
      <c r="E231" s="71" t="s">
        <v>1184</v>
      </c>
    </row>
    <row r="232" spans="1:5" ht="15.75">
      <c r="A232" s="69" t="s">
        <v>1445</v>
      </c>
      <c r="B232" s="60" t="s">
        <v>1446</v>
      </c>
      <c r="C232" s="70">
        <v>3</v>
      </c>
      <c r="D232" s="90">
        <v>9780323298698</v>
      </c>
      <c r="E232" s="71" t="s">
        <v>271</v>
      </c>
    </row>
    <row r="233" spans="1:5" ht="15.75">
      <c r="A233" s="69" t="s">
        <v>1449</v>
      </c>
      <c r="B233" s="54" t="s">
        <v>1450</v>
      </c>
      <c r="C233" s="55">
        <v>2</v>
      </c>
      <c r="D233" s="77">
        <v>9780323393935</v>
      </c>
      <c r="E233" s="57" t="s">
        <v>283</v>
      </c>
    </row>
    <row r="234" spans="1:5" ht="15.75">
      <c r="A234" s="63" t="s">
        <v>5740</v>
      </c>
      <c r="B234" s="64" t="s">
        <v>1451</v>
      </c>
      <c r="C234" s="65">
        <v>6</v>
      </c>
      <c r="D234" s="81">
        <v>9780323359443</v>
      </c>
      <c r="E234" s="57" t="s">
        <v>5805</v>
      </c>
    </row>
    <row r="235" spans="1:5" ht="15.75">
      <c r="A235" s="53" t="s">
        <v>1452</v>
      </c>
      <c r="B235" s="54" t="s">
        <v>6314</v>
      </c>
      <c r="C235" s="55">
        <v>8</v>
      </c>
      <c r="D235" s="78">
        <v>9780323479103</v>
      </c>
      <c r="E235" s="57" t="s">
        <v>52</v>
      </c>
    </row>
    <row r="236" spans="1:5" ht="15.75">
      <c r="A236" s="53" t="s">
        <v>1453</v>
      </c>
      <c r="B236" s="54" t="s">
        <v>1454</v>
      </c>
      <c r="C236" s="55">
        <v>2</v>
      </c>
      <c r="D236" s="78">
        <v>9780443065378</v>
      </c>
      <c r="E236" s="57" t="s">
        <v>5805</v>
      </c>
    </row>
    <row r="237" spans="1:5" ht="15.75">
      <c r="A237" s="61" t="s">
        <v>185</v>
      </c>
      <c r="B237" s="59" t="s">
        <v>1455</v>
      </c>
      <c r="C237" s="62">
        <v>5</v>
      </c>
      <c r="D237" s="81">
        <v>9780323446761</v>
      </c>
      <c r="E237" s="57" t="s">
        <v>1341</v>
      </c>
    </row>
    <row r="238" spans="1:5" ht="15.75">
      <c r="A238" s="53" t="s">
        <v>1456</v>
      </c>
      <c r="B238" s="54" t="s">
        <v>1457</v>
      </c>
      <c r="C238" s="55">
        <v>3</v>
      </c>
      <c r="D238" s="77">
        <v>9780323449427</v>
      </c>
      <c r="E238" s="57" t="s">
        <v>13</v>
      </c>
    </row>
    <row r="239" spans="1:5" ht="15.75">
      <c r="A239" s="53" t="s">
        <v>1458</v>
      </c>
      <c r="B239" s="54" t="s">
        <v>1459</v>
      </c>
      <c r="C239" s="55">
        <v>6</v>
      </c>
      <c r="D239" s="77">
        <v>9780323510646</v>
      </c>
      <c r="E239" s="57" t="s">
        <v>1341</v>
      </c>
    </row>
    <row r="240" spans="1:5" ht="15.75">
      <c r="A240" s="53" t="s">
        <v>1460</v>
      </c>
      <c r="B240" s="54" t="s">
        <v>1461</v>
      </c>
      <c r="C240" s="55">
        <v>1</v>
      </c>
      <c r="D240" s="77">
        <v>9781455753574</v>
      </c>
      <c r="E240" s="57" t="s">
        <v>1341</v>
      </c>
    </row>
    <row r="241" spans="1:5" ht="15.75">
      <c r="A241" s="53" t="s">
        <v>1462</v>
      </c>
      <c r="B241" s="54" t="s">
        <v>1463</v>
      </c>
      <c r="C241" s="55">
        <v>1</v>
      </c>
      <c r="D241" s="77">
        <v>9780729540933</v>
      </c>
      <c r="E241" s="57" t="s">
        <v>1195</v>
      </c>
    </row>
    <row r="242" spans="1:5" ht="15.75">
      <c r="A242" s="53" t="s">
        <v>6351</v>
      </c>
      <c r="B242" s="54" t="s">
        <v>6359</v>
      </c>
      <c r="C242" s="55">
        <v>3</v>
      </c>
      <c r="D242" s="77">
        <v>9781455707607</v>
      </c>
      <c r="E242" s="57" t="s">
        <v>1341</v>
      </c>
    </row>
    <row r="243" spans="1:5" ht="15.75">
      <c r="A243" s="73" t="s">
        <v>1464</v>
      </c>
      <c r="B243" s="74" t="s">
        <v>1465</v>
      </c>
      <c r="C243" s="75">
        <v>1</v>
      </c>
      <c r="D243" s="76">
        <v>9781437716153</v>
      </c>
      <c r="E243" s="57" t="s">
        <v>1184</v>
      </c>
    </row>
    <row r="244" spans="1:5" ht="15.75">
      <c r="A244" s="73" t="s">
        <v>5054</v>
      </c>
      <c r="B244" s="74" t="s">
        <v>1466</v>
      </c>
      <c r="C244" s="75">
        <v>6</v>
      </c>
      <c r="D244" s="76">
        <v>9780323113281</v>
      </c>
      <c r="E244" s="57" t="s">
        <v>1176</v>
      </c>
    </row>
    <row r="245" spans="1:5" ht="15.75">
      <c r="A245" s="53" t="s">
        <v>6705</v>
      </c>
      <c r="B245" s="54" t="s">
        <v>1467</v>
      </c>
      <c r="C245" s="55">
        <v>7</v>
      </c>
      <c r="D245" s="77">
        <v>9780323611794</v>
      </c>
      <c r="E245" s="57" t="s">
        <v>61</v>
      </c>
    </row>
    <row r="246" spans="1:5" ht="15.75">
      <c r="A246" s="53" t="s">
        <v>4938</v>
      </c>
      <c r="B246" s="54" t="s">
        <v>5018</v>
      </c>
      <c r="C246" s="55">
        <v>1</v>
      </c>
      <c r="D246" s="77">
        <v>9780323356718</v>
      </c>
      <c r="E246" s="57" t="s">
        <v>17</v>
      </c>
    </row>
    <row r="247" spans="1:5" ht="15.75">
      <c r="A247" s="53" t="s">
        <v>1468</v>
      </c>
      <c r="B247" s="54" t="s">
        <v>1469</v>
      </c>
      <c r="C247" s="55">
        <v>2</v>
      </c>
      <c r="D247" s="77">
        <v>9781416066439</v>
      </c>
      <c r="E247" s="57" t="s">
        <v>1173</v>
      </c>
    </row>
    <row r="248" spans="1:5" ht="15.75">
      <c r="A248" s="61" t="s">
        <v>1470</v>
      </c>
      <c r="B248" s="59" t="s">
        <v>6542</v>
      </c>
      <c r="C248" s="72">
        <v>13</v>
      </c>
      <c r="D248" s="81">
        <v>9780323640596</v>
      </c>
      <c r="E248" s="57" t="s">
        <v>1182</v>
      </c>
    </row>
    <row r="249" spans="1:5" ht="15.75">
      <c r="A249" s="61" t="s">
        <v>6195</v>
      </c>
      <c r="B249" s="59" t="s">
        <v>6196</v>
      </c>
      <c r="C249" s="72">
        <v>3</v>
      </c>
      <c r="D249" s="81">
        <v>9780323280921</v>
      </c>
      <c r="E249" s="57" t="s">
        <v>1182</v>
      </c>
    </row>
    <row r="250" spans="1:5" ht="15.75">
      <c r="A250" s="69" t="s">
        <v>1471</v>
      </c>
      <c r="B250" s="54" t="s">
        <v>1407</v>
      </c>
      <c r="C250" s="55">
        <v>1</v>
      </c>
      <c r="D250" s="83">
        <v>9781416025276</v>
      </c>
      <c r="E250" s="57" t="s">
        <v>1182</v>
      </c>
    </row>
    <row r="251" spans="1:5" ht="15.75">
      <c r="A251" s="61" t="s">
        <v>1472</v>
      </c>
      <c r="B251" s="59" t="s">
        <v>1473</v>
      </c>
      <c r="C251" s="62">
        <v>5</v>
      </c>
      <c r="D251" s="81">
        <v>9781455709847</v>
      </c>
      <c r="E251" s="57" t="s">
        <v>1182</v>
      </c>
    </row>
    <row r="252" spans="1:5" s="41" customFormat="1" ht="15.75">
      <c r="A252" s="82" t="s">
        <v>1474</v>
      </c>
      <c r="B252" s="59" t="s">
        <v>1475</v>
      </c>
      <c r="C252" s="89">
        <v>2</v>
      </c>
      <c r="D252" s="79">
        <v>9780323079808</v>
      </c>
      <c r="E252" s="71" t="s">
        <v>1341</v>
      </c>
    </row>
    <row r="253" spans="1:5" ht="15.75">
      <c r="A253" s="53" t="s">
        <v>1476</v>
      </c>
      <c r="B253" s="54" t="s">
        <v>1477</v>
      </c>
      <c r="C253" s="55">
        <v>5</v>
      </c>
      <c r="D253" s="77">
        <v>9780323636360</v>
      </c>
      <c r="E253" s="57" t="s">
        <v>1242</v>
      </c>
    </row>
    <row r="254" spans="1:5" ht="15.75">
      <c r="A254" s="69" t="s">
        <v>1478</v>
      </c>
      <c r="B254" s="60" t="s">
        <v>1479</v>
      </c>
      <c r="C254" s="70">
        <v>12</v>
      </c>
      <c r="D254" s="84">
        <v>9780702066962</v>
      </c>
      <c r="E254" s="57" t="s">
        <v>1687</v>
      </c>
    </row>
    <row r="255" spans="1:5" ht="15.75">
      <c r="A255" s="69" t="s">
        <v>6642</v>
      </c>
      <c r="B255" s="60" t="s">
        <v>6647</v>
      </c>
      <c r="C255" s="70">
        <v>3</v>
      </c>
      <c r="D255" s="84">
        <v>9780702078187</v>
      </c>
      <c r="E255" s="57" t="s">
        <v>1195</v>
      </c>
    </row>
    <row r="256" spans="1:5" ht="15.75">
      <c r="A256" s="61" t="s">
        <v>1480</v>
      </c>
      <c r="B256" s="59" t="s">
        <v>6293</v>
      </c>
      <c r="C256" s="62">
        <v>23</v>
      </c>
      <c r="D256" s="79">
        <v>9780702070280</v>
      </c>
      <c r="E256" s="71" t="s">
        <v>1195</v>
      </c>
    </row>
    <row r="257" spans="1:5" ht="15.75">
      <c r="A257" s="53" t="s">
        <v>6419</v>
      </c>
      <c r="B257" s="54" t="s">
        <v>1481</v>
      </c>
      <c r="C257" s="55">
        <v>5</v>
      </c>
      <c r="D257" s="77">
        <v>9780323544733</v>
      </c>
      <c r="E257" s="57" t="s">
        <v>1174</v>
      </c>
    </row>
    <row r="258" spans="1:5" ht="15.75">
      <c r="A258" s="53" t="s">
        <v>6736</v>
      </c>
      <c r="B258" s="54" t="s">
        <v>6737</v>
      </c>
      <c r="C258" s="55">
        <v>1</v>
      </c>
      <c r="D258" s="77">
        <v>9780323635837</v>
      </c>
      <c r="E258" s="57" t="s">
        <v>33</v>
      </c>
    </row>
    <row r="259" spans="1:5" ht="15.75">
      <c r="A259" s="53" t="s">
        <v>1482</v>
      </c>
      <c r="B259" s="54" t="s">
        <v>1483</v>
      </c>
      <c r="C259" s="55">
        <v>1</v>
      </c>
      <c r="D259" s="77">
        <v>9781437705805</v>
      </c>
      <c r="E259" s="57" t="s">
        <v>36</v>
      </c>
    </row>
    <row r="260" spans="1:5" ht="15.75">
      <c r="A260" s="53" t="s">
        <v>5324</v>
      </c>
      <c r="B260" s="54" t="s">
        <v>1484</v>
      </c>
      <c r="C260" s="55">
        <v>5</v>
      </c>
      <c r="D260" s="77">
        <v>9780323358293</v>
      </c>
      <c r="E260" s="57" t="s">
        <v>271</v>
      </c>
    </row>
    <row r="261" spans="1:5" ht="15.75">
      <c r="A261" s="73" t="s">
        <v>271</v>
      </c>
      <c r="B261" s="74" t="s">
        <v>1485</v>
      </c>
      <c r="C261" s="75">
        <v>4</v>
      </c>
      <c r="D261" s="81">
        <v>9780702062759</v>
      </c>
      <c r="E261" s="57" t="s">
        <v>271</v>
      </c>
    </row>
    <row r="262" spans="1:5" ht="15.75">
      <c r="A262" s="53" t="s">
        <v>1486</v>
      </c>
      <c r="B262" s="54" t="s">
        <v>1485</v>
      </c>
      <c r="C262" s="55">
        <v>1</v>
      </c>
      <c r="D262" s="77">
        <v>9781455708413</v>
      </c>
      <c r="E262" s="57" t="s">
        <v>271</v>
      </c>
    </row>
    <row r="263" spans="1:5" ht="15.75">
      <c r="A263" s="53" t="s">
        <v>1487</v>
      </c>
      <c r="B263" s="54" t="s">
        <v>1488</v>
      </c>
      <c r="C263" s="55">
        <v>5</v>
      </c>
      <c r="D263" s="77">
        <v>9780323310291</v>
      </c>
      <c r="E263" s="57" t="s">
        <v>271</v>
      </c>
    </row>
    <row r="264" spans="1:5" ht="15.75">
      <c r="A264" s="73" t="s">
        <v>1489</v>
      </c>
      <c r="B264" s="74" t="s">
        <v>1490</v>
      </c>
      <c r="C264" s="75">
        <v>7</v>
      </c>
      <c r="D264" s="81">
        <v>9780702079962</v>
      </c>
      <c r="E264" s="57" t="s">
        <v>1195</v>
      </c>
    </row>
    <row r="265" spans="1:5" ht="15.75">
      <c r="A265" s="53" t="s">
        <v>1491</v>
      </c>
      <c r="B265" s="54" t="s">
        <v>1492</v>
      </c>
      <c r="C265" s="55">
        <v>1</v>
      </c>
      <c r="D265" s="77">
        <v>9781416099765</v>
      </c>
      <c r="E265" s="57" t="s">
        <v>1242</v>
      </c>
    </row>
    <row r="266" spans="1:5" ht="15.75">
      <c r="A266" s="91" t="s">
        <v>5342</v>
      </c>
      <c r="B266" s="64" t="s">
        <v>1494</v>
      </c>
      <c r="C266" s="99">
        <v>2</v>
      </c>
      <c r="D266" s="81">
        <v>9780323261913</v>
      </c>
      <c r="E266" s="57" t="s">
        <v>1242</v>
      </c>
    </row>
    <row r="267" spans="1:5" ht="15.75">
      <c r="A267" s="61" t="s">
        <v>1493</v>
      </c>
      <c r="B267" s="59" t="s">
        <v>5055</v>
      </c>
      <c r="C267" s="72">
        <v>3</v>
      </c>
      <c r="D267" s="81">
        <v>9780702072802</v>
      </c>
      <c r="E267" s="57" t="s">
        <v>1242</v>
      </c>
    </row>
    <row r="268" spans="1:5" ht="15.75">
      <c r="A268" s="73" t="s">
        <v>6624</v>
      </c>
      <c r="B268" s="74" t="s">
        <v>6630</v>
      </c>
      <c r="C268" s="75">
        <v>3</v>
      </c>
      <c r="D268" s="81">
        <v>9780702068829</v>
      </c>
      <c r="E268" s="57" t="s">
        <v>271</v>
      </c>
    </row>
    <row r="269" spans="1:5" ht="15.75">
      <c r="A269" s="61" t="s">
        <v>1495</v>
      </c>
      <c r="B269" s="59" t="s">
        <v>1496</v>
      </c>
      <c r="C269" s="62">
        <v>11</v>
      </c>
      <c r="D269" s="79">
        <v>9780323611541</v>
      </c>
      <c r="E269" s="71" t="s">
        <v>1195</v>
      </c>
    </row>
    <row r="270" spans="1:5" ht="15.75">
      <c r="A270" s="69" t="s">
        <v>1497</v>
      </c>
      <c r="B270" s="54" t="s">
        <v>1498</v>
      </c>
      <c r="C270" s="55">
        <v>1</v>
      </c>
      <c r="D270" s="77">
        <v>9781455754182</v>
      </c>
      <c r="E270" s="57" t="s">
        <v>1184</v>
      </c>
    </row>
    <row r="271" spans="1:5" ht="15.75">
      <c r="A271" s="53" t="s">
        <v>1499</v>
      </c>
      <c r="B271" s="54" t="s">
        <v>1351</v>
      </c>
      <c r="C271" s="55">
        <v>3</v>
      </c>
      <c r="D271" s="77">
        <v>9780702069291</v>
      </c>
      <c r="E271" s="57" t="s">
        <v>1184</v>
      </c>
    </row>
    <row r="272" spans="1:5" ht="31.5">
      <c r="A272" s="53" t="s">
        <v>1500</v>
      </c>
      <c r="B272" s="54" t="s">
        <v>1501</v>
      </c>
      <c r="C272" s="55">
        <v>1</v>
      </c>
      <c r="D272" s="77">
        <v>9781437722185</v>
      </c>
      <c r="E272" s="57" t="s">
        <v>694</v>
      </c>
    </row>
    <row r="273" spans="1:5" ht="15.75">
      <c r="A273" s="53" t="s">
        <v>5258</v>
      </c>
      <c r="B273" s="54" t="s">
        <v>2204</v>
      </c>
      <c r="C273" s="55">
        <v>3</v>
      </c>
      <c r="D273" s="77">
        <v>9780323287302</v>
      </c>
      <c r="E273" s="57" t="s">
        <v>58</v>
      </c>
    </row>
    <row r="274" spans="1:5" s="126" customFormat="1" ht="15.75">
      <c r="A274" s="95" t="s">
        <v>6416</v>
      </c>
      <c r="B274" s="95" t="s">
        <v>1789</v>
      </c>
      <c r="C274" s="55">
        <v>1</v>
      </c>
      <c r="D274" s="77">
        <v>9781455725014</v>
      </c>
      <c r="E274" s="95" t="s">
        <v>1242</v>
      </c>
    </row>
    <row r="275" spans="1:5" ht="15.75">
      <c r="A275" s="71" t="s">
        <v>1502</v>
      </c>
      <c r="B275" s="60" t="s">
        <v>1503</v>
      </c>
      <c r="C275" s="72">
        <v>3</v>
      </c>
      <c r="D275" s="84">
        <v>9780323390538</v>
      </c>
      <c r="E275" s="57" t="s">
        <v>13</v>
      </c>
    </row>
    <row r="276" spans="1:5" ht="15.75">
      <c r="A276" s="53" t="s">
        <v>1504</v>
      </c>
      <c r="B276" s="54" t="s">
        <v>5056</v>
      </c>
      <c r="C276" s="55">
        <v>1</v>
      </c>
      <c r="D276" s="77">
        <v>9780702044502</v>
      </c>
      <c r="E276" s="57" t="s">
        <v>1242</v>
      </c>
    </row>
    <row r="277" spans="1:5" ht="15.75">
      <c r="A277" s="73" t="s">
        <v>1505</v>
      </c>
      <c r="B277" s="74" t="s">
        <v>1506</v>
      </c>
      <c r="C277" s="75">
        <v>3</v>
      </c>
      <c r="D277" s="76">
        <v>9780323447324</v>
      </c>
      <c r="E277" s="57" t="s">
        <v>1242</v>
      </c>
    </row>
    <row r="278" spans="1:5" ht="15.75">
      <c r="A278" s="53" t="s">
        <v>1507</v>
      </c>
      <c r="B278" s="54" t="s">
        <v>1508</v>
      </c>
      <c r="C278" s="55">
        <v>5</v>
      </c>
      <c r="D278" s="77">
        <v>9780323428606</v>
      </c>
      <c r="E278" s="57" t="s">
        <v>1242</v>
      </c>
    </row>
    <row r="279" spans="1:5" ht="15.75">
      <c r="A279" s="53" t="s">
        <v>5057</v>
      </c>
      <c r="B279" s="54" t="s">
        <v>1509</v>
      </c>
      <c r="C279" s="55">
        <v>1</v>
      </c>
      <c r="D279" s="77">
        <v>9781416061137</v>
      </c>
      <c r="E279" s="57" t="s">
        <v>1510</v>
      </c>
    </row>
    <row r="280" spans="1:5" ht="15.75">
      <c r="A280" s="61" t="s">
        <v>5802</v>
      </c>
      <c r="B280" s="59" t="s">
        <v>1511</v>
      </c>
      <c r="C280" s="62">
        <v>5</v>
      </c>
      <c r="D280" s="81">
        <v>9780323477321</v>
      </c>
      <c r="E280" s="57" t="s">
        <v>1242</v>
      </c>
    </row>
    <row r="281" spans="1:5" ht="15.75">
      <c r="A281" s="53" t="s">
        <v>1512</v>
      </c>
      <c r="B281" s="54" t="s">
        <v>1513</v>
      </c>
      <c r="C281" s="55">
        <v>2</v>
      </c>
      <c r="D281" s="77">
        <v>9780323445856</v>
      </c>
      <c r="E281" s="57" t="s">
        <v>1242</v>
      </c>
    </row>
    <row r="282" spans="1:5" ht="18" customHeight="1">
      <c r="A282" s="53" t="s">
        <v>1515</v>
      </c>
      <c r="B282" s="74" t="s">
        <v>1516</v>
      </c>
      <c r="C282" s="75">
        <v>5</v>
      </c>
      <c r="D282" s="76">
        <v>9780323401715</v>
      </c>
      <c r="E282" s="57" t="s">
        <v>1176</v>
      </c>
    </row>
    <row r="283" spans="1:5" s="131" customFormat="1" ht="15.75" customHeight="1">
      <c r="A283" s="132" t="s">
        <v>6754</v>
      </c>
      <c r="B283" s="133" t="s">
        <v>6755</v>
      </c>
      <c r="C283" s="134">
        <v>1</v>
      </c>
      <c r="D283" s="135">
        <v>9780323625166</v>
      </c>
      <c r="E283" s="136" t="s">
        <v>1176</v>
      </c>
    </row>
    <row r="284" spans="1:5" ht="15.75">
      <c r="A284" s="53" t="s">
        <v>6756</v>
      </c>
      <c r="B284" s="54" t="s">
        <v>1517</v>
      </c>
      <c r="C284" s="55">
        <v>2</v>
      </c>
      <c r="D284" s="77">
        <v>9780323640671</v>
      </c>
      <c r="E284" s="57" t="s">
        <v>1184</v>
      </c>
    </row>
    <row r="285" spans="1:5" ht="15.75">
      <c r="A285" s="53" t="s">
        <v>1518</v>
      </c>
      <c r="B285" s="54" t="s">
        <v>1519</v>
      </c>
      <c r="C285" s="55">
        <v>3</v>
      </c>
      <c r="D285" s="77">
        <v>9781455770137</v>
      </c>
      <c r="E285" s="57" t="s">
        <v>1242</v>
      </c>
    </row>
    <row r="286" spans="1:5" ht="15.75">
      <c r="A286" s="53" t="s">
        <v>1520</v>
      </c>
      <c r="B286" s="54" t="s">
        <v>1521</v>
      </c>
      <c r="C286" s="55">
        <v>7</v>
      </c>
      <c r="D286" s="77">
        <v>9780323512329</v>
      </c>
      <c r="E286" s="57" t="s">
        <v>1195</v>
      </c>
    </row>
    <row r="287" spans="1:5" ht="15.75">
      <c r="A287" s="53" t="s">
        <v>6197</v>
      </c>
      <c r="B287" s="54" t="s">
        <v>6198</v>
      </c>
      <c r="C287" s="55">
        <v>1</v>
      </c>
      <c r="D287" s="77">
        <v>9780323377232</v>
      </c>
      <c r="E287" s="57" t="s">
        <v>55</v>
      </c>
    </row>
    <row r="288" spans="1:5" ht="15.75">
      <c r="A288" s="53" t="s">
        <v>6534</v>
      </c>
      <c r="B288" s="54" t="s">
        <v>6543</v>
      </c>
      <c r="C288" s="55">
        <v>1</v>
      </c>
      <c r="D288" s="77">
        <v>9780323287845</v>
      </c>
      <c r="E288" s="57" t="s">
        <v>1174</v>
      </c>
    </row>
    <row r="289" spans="1:5" ht="15.75">
      <c r="A289" s="53" t="s">
        <v>5825</v>
      </c>
      <c r="B289" s="54" t="s">
        <v>5832</v>
      </c>
      <c r="C289" s="55">
        <v>1</v>
      </c>
      <c r="D289" s="77">
        <v>9780323551366</v>
      </c>
      <c r="E289" s="57" t="s">
        <v>61</v>
      </c>
    </row>
    <row r="290" spans="1:5" ht="15.75">
      <c r="A290" s="66" t="s">
        <v>1523</v>
      </c>
      <c r="B290" s="59" t="s">
        <v>5058</v>
      </c>
      <c r="C290" s="62">
        <v>2</v>
      </c>
      <c r="D290" s="79">
        <v>9780128035825</v>
      </c>
      <c r="E290" s="57" t="s">
        <v>151</v>
      </c>
    </row>
    <row r="291" spans="1:5" ht="15.75">
      <c r="A291" s="66" t="s">
        <v>4982</v>
      </c>
      <c r="B291" s="59" t="s">
        <v>5006</v>
      </c>
      <c r="C291" s="62">
        <v>2</v>
      </c>
      <c r="D291" s="79">
        <v>9780323023962</v>
      </c>
      <c r="E291" s="57" t="s">
        <v>1242</v>
      </c>
    </row>
    <row r="292" spans="1:5" ht="15.75">
      <c r="A292" s="66" t="s">
        <v>4983</v>
      </c>
      <c r="B292" s="59" t="s">
        <v>4984</v>
      </c>
      <c r="C292" s="62">
        <v>7</v>
      </c>
      <c r="D292" s="79">
        <v>9780323340205</v>
      </c>
      <c r="E292" s="57" t="s">
        <v>1173</v>
      </c>
    </row>
    <row r="293" spans="1:5" ht="31.5">
      <c r="A293" s="66" t="s">
        <v>6729</v>
      </c>
      <c r="B293" s="59" t="s">
        <v>6728</v>
      </c>
      <c r="C293" s="62">
        <v>1</v>
      </c>
      <c r="D293" s="79">
        <v>9780128196687</v>
      </c>
      <c r="E293" s="57" t="s">
        <v>6730</v>
      </c>
    </row>
    <row r="294" spans="1:5" ht="15.75">
      <c r="A294" s="66" t="s">
        <v>6234</v>
      </c>
      <c r="B294" s="59" t="s">
        <v>6694</v>
      </c>
      <c r="C294" s="62">
        <v>8</v>
      </c>
      <c r="D294" s="79">
        <v>9780323653756</v>
      </c>
      <c r="E294" s="57" t="s">
        <v>55</v>
      </c>
    </row>
    <row r="295" spans="1:5" ht="15.75">
      <c r="A295" s="66" t="s">
        <v>1524</v>
      </c>
      <c r="B295" s="59" t="s">
        <v>5059</v>
      </c>
      <c r="C295" s="62">
        <v>3</v>
      </c>
      <c r="D295" s="79">
        <v>9780124080782</v>
      </c>
      <c r="E295" s="57" t="s">
        <v>52</v>
      </c>
    </row>
    <row r="296" spans="1:5" ht="15.75">
      <c r="A296" s="53" t="s">
        <v>1525</v>
      </c>
      <c r="B296" s="54" t="s">
        <v>5060</v>
      </c>
      <c r="C296" s="55">
        <v>8</v>
      </c>
      <c r="D296" s="77">
        <v>9781455733224</v>
      </c>
      <c r="E296" s="57" t="s">
        <v>1184</v>
      </c>
    </row>
    <row r="297" spans="1:5" ht="15.75">
      <c r="A297" s="53" t="s">
        <v>6352</v>
      </c>
      <c r="B297" s="54" t="s">
        <v>6360</v>
      </c>
      <c r="C297" s="55">
        <v>3</v>
      </c>
      <c r="D297" s="77">
        <v>9780323428743</v>
      </c>
      <c r="E297" s="57" t="s">
        <v>52</v>
      </c>
    </row>
    <row r="298" spans="1:5" ht="15.75">
      <c r="A298" s="53" t="s">
        <v>1526</v>
      </c>
      <c r="B298" s="54" t="s">
        <v>1527</v>
      </c>
      <c r="C298" s="55">
        <v>9</v>
      </c>
      <c r="D298" s="77">
        <v>9780323479271</v>
      </c>
      <c r="E298" s="57" t="s">
        <v>148</v>
      </c>
    </row>
    <row r="299" spans="1:5" ht="15.75">
      <c r="A299" s="53" t="s">
        <v>1528</v>
      </c>
      <c r="B299" s="54" t="s">
        <v>5061</v>
      </c>
      <c r="C299" s="55">
        <v>3</v>
      </c>
      <c r="D299" s="77">
        <v>9780702044199</v>
      </c>
      <c r="E299" s="57" t="s">
        <v>1195</v>
      </c>
    </row>
    <row r="300" spans="1:5" ht="15.75">
      <c r="A300" s="53" t="s">
        <v>1529</v>
      </c>
      <c r="B300" s="54" t="s">
        <v>1530</v>
      </c>
      <c r="C300" s="55">
        <v>2</v>
      </c>
      <c r="D300" s="77">
        <v>9780323286640</v>
      </c>
      <c r="E300" s="57" t="s">
        <v>90</v>
      </c>
    </row>
    <row r="301" spans="1:5" ht="15.75">
      <c r="A301" s="63" t="s">
        <v>1531</v>
      </c>
      <c r="B301" s="64" t="s">
        <v>1532</v>
      </c>
      <c r="C301" s="65">
        <v>1</v>
      </c>
      <c r="D301" s="81">
        <v>9781437726961</v>
      </c>
      <c r="E301" s="57" t="s">
        <v>1184</v>
      </c>
    </row>
    <row r="302" spans="1:5" ht="15.75">
      <c r="A302" s="63" t="s">
        <v>1533</v>
      </c>
      <c r="B302" s="64" t="s">
        <v>1534</v>
      </c>
      <c r="C302" s="65">
        <v>1</v>
      </c>
      <c r="D302" s="81">
        <v>9781437726954</v>
      </c>
      <c r="E302" s="57" t="s">
        <v>1184</v>
      </c>
    </row>
    <row r="303" spans="1:5" ht="15.75">
      <c r="A303" s="53" t="s">
        <v>1537</v>
      </c>
      <c r="B303" s="54" t="s">
        <v>1538</v>
      </c>
      <c r="C303" s="55">
        <v>4</v>
      </c>
      <c r="D303" s="77">
        <v>9780323661805</v>
      </c>
      <c r="E303" s="57" t="s">
        <v>33</v>
      </c>
    </row>
    <row r="304" spans="1:5" ht="15.75">
      <c r="A304" s="53" t="s">
        <v>1539</v>
      </c>
      <c r="B304" s="54" t="s">
        <v>1540</v>
      </c>
      <c r="C304" s="55">
        <v>2</v>
      </c>
      <c r="D304" s="77">
        <v>9781437702859</v>
      </c>
      <c r="E304" s="57" t="s">
        <v>1184</v>
      </c>
    </row>
    <row r="305" spans="1:5" ht="15.75">
      <c r="A305" s="100" t="s">
        <v>1543</v>
      </c>
      <c r="B305" s="54" t="s">
        <v>1544</v>
      </c>
      <c r="C305" s="55">
        <v>2</v>
      </c>
      <c r="D305" s="77">
        <v>9781437735482</v>
      </c>
      <c r="E305" s="57" t="s">
        <v>1510</v>
      </c>
    </row>
    <row r="306" spans="1:5" ht="15.75">
      <c r="A306" s="100" t="s">
        <v>1541</v>
      </c>
      <c r="B306" s="54" t="s">
        <v>1542</v>
      </c>
      <c r="C306" s="55">
        <v>6</v>
      </c>
      <c r="D306" s="77">
        <v>9780323355162</v>
      </c>
      <c r="E306" s="57" t="s">
        <v>1510</v>
      </c>
    </row>
    <row r="307" spans="1:5" ht="15.75">
      <c r="A307" s="53" t="s">
        <v>5328</v>
      </c>
      <c r="B307" s="54" t="s">
        <v>1546</v>
      </c>
      <c r="C307" s="55">
        <v>2</v>
      </c>
      <c r="D307" s="77">
        <v>9780323376402</v>
      </c>
      <c r="E307" s="57" t="s">
        <v>1176</v>
      </c>
    </row>
    <row r="308" spans="1:5" ht="15.75">
      <c r="A308" s="53" t="s">
        <v>5390</v>
      </c>
      <c r="B308" s="54" t="s">
        <v>5391</v>
      </c>
      <c r="C308" s="55">
        <v>4</v>
      </c>
      <c r="D308" s="77">
        <v>9780323480109</v>
      </c>
      <c r="E308" s="57" t="s">
        <v>1174</v>
      </c>
    </row>
    <row r="309" spans="1:5" ht="15.75">
      <c r="A309" s="53" t="s">
        <v>6361</v>
      </c>
      <c r="B309" s="54" t="s">
        <v>6362</v>
      </c>
      <c r="C309" s="55">
        <v>7</v>
      </c>
      <c r="D309" s="77">
        <v>9780128125373</v>
      </c>
      <c r="E309" s="57" t="s">
        <v>151</v>
      </c>
    </row>
    <row r="310" spans="1:5" ht="31.5">
      <c r="A310" s="53" t="s">
        <v>6496</v>
      </c>
      <c r="B310" s="54" t="s">
        <v>6362</v>
      </c>
      <c r="C310" s="55">
        <v>7</v>
      </c>
      <c r="D310" s="77">
        <v>9780128125328</v>
      </c>
      <c r="E310" s="57" t="s">
        <v>151</v>
      </c>
    </row>
    <row r="311" spans="1:5" ht="15.75">
      <c r="A311" s="53" t="s">
        <v>6376</v>
      </c>
      <c r="B311" s="54" t="s">
        <v>6377</v>
      </c>
      <c r="C311" s="55">
        <v>7</v>
      </c>
      <c r="D311" s="77">
        <v>9780128125366</v>
      </c>
      <c r="E311" s="57" t="s">
        <v>151</v>
      </c>
    </row>
    <row r="312" spans="1:5" ht="15.75">
      <c r="A312" s="53" t="s">
        <v>6757</v>
      </c>
      <c r="B312" s="54" t="s">
        <v>6377</v>
      </c>
      <c r="C312" s="55">
        <v>7</v>
      </c>
      <c r="D312" s="77">
        <v>9780128125359</v>
      </c>
      <c r="E312" s="57" t="s">
        <v>1374</v>
      </c>
    </row>
    <row r="313" spans="1:5" ht="15.75">
      <c r="A313" s="66" t="s">
        <v>1547</v>
      </c>
      <c r="B313" s="67" t="s">
        <v>5096</v>
      </c>
      <c r="C313" s="70">
        <v>15</v>
      </c>
      <c r="D313" s="78">
        <v>9780702066856</v>
      </c>
      <c r="E313" s="57" t="s">
        <v>1195</v>
      </c>
    </row>
    <row r="314" spans="1:5" ht="15.75">
      <c r="A314" s="69" t="s">
        <v>1548</v>
      </c>
      <c r="B314" s="54" t="s">
        <v>1549</v>
      </c>
      <c r="C314" s="55">
        <v>5</v>
      </c>
      <c r="D314" s="77">
        <v>9780323595735</v>
      </c>
      <c r="E314" s="57" t="s">
        <v>1195</v>
      </c>
    </row>
    <row r="315" spans="1:5" ht="15.75">
      <c r="A315" s="53" t="s">
        <v>1550</v>
      </c>
      <c r="B315" s="54" t="s">
        <v>5097</v>
      </c>
      <c r="C315" s="55">
        <v>7</v>
      </c>
      <c r="D315" s="77">
        <v>9780323624282</v>
      </c>
      <c r="E315" s="57" t="s">
        <v>1374</v>
      </c>
    </row>
    <row r="316" spans="1:5" ht="15.75">
      <c r="A316" s="61" t="s">
        <v>1551</v>
      </c>
      <c r="B316" s="59" t="s">
        <v>5098</v>
      </c>
      <c r="C316" s="62">
        <v>5</v>
      </c>
      <c r="D316" s="81">
        <v>9780702049637</v>
      </c>
      <c r="E316" s="57" t="s">
        <v>1195</v>
      </c>
    </row>
    <row r="317" spans="1:5" ht="15.75">
      <c r="A317" s="53" t="s">
        <v>1552</v>
      </c>
      <c r="B317" s="54" t="s">
        <v>1553</v>
      </c>
      <c r="C317" s="55">
        <v>7</v>
      </c>
      <c r="D317" s="83">
        <v>9780323189071</v>
      </c>
      <c r="E317" s="57" t="s">
        <v>1374</v>
      </c>
    </row>
    <row r="318" spans="1:5" ht="15.75">
      <c r="A318" s="53" t="s">
        <v>5066</v>
      </c>
      <c r="B318" s="54" t="s">
        <v>5068</v>
      </c>
      <c r="C318" s="55">
        <v>6</v>
      </c>
      <c r="D318" s="83">
        <v>9780323624367</v>
      </c>
      <c r="E318" s="57" t="s">
        <v>58</v>
      </c>
    </row>
    <row r="319" spans="1:5" ht="15.75">
      <c r="A319" s="53" t="s">
        <v>5469</v>
      </c>
      <c r="B319" s="54" t="s">
        <v>5478</v>
      </c>
      <c r="C319" s="55">
        <v>1</v>
      </c>
      <c r="D319" s="83">
        <v>9780128024058</v>
      </c>
      <c r="E319" s="57" t="s">
        <v>180</v>
      </c>
    </row>
    <row r="320" spans="1:5" ht="15.75">
      <c r="A320" s="53" t="s">
        <v>5470</v>
      </c>
      <c r="B320" s="54" t="s">
        <v>5478</v>
      </c>
      <c r="C320" s="55">
        <v>1</v>
      </c>
      <c r="D320" s="83">
        <v>9780128024065</v>
      </c>
      <c r="E320" s="57" t="s">
        <v>180</v>
      </c>
    </row>
    <row r="321" spans="1:5" ht="15.75">
      <c r="A321" s="53" t="s">
        <v>5471</v>
      </c>
      <c r="B321" s="54" t="s">
        <v>5478</v>
      </c>
      <c r="C321" s="55">
        <v>1</v>
      </c>
      <c r="D321" s="83">
        <v>9780128024393</v>
      </c>
      <c r="E321" s="57" t="s">
        <v>180</v>
      </c>
    </row>
    <row r="322" spans="1:5" ht="15.75">
      <c r="A322" s="53" t="s">
        <v>6716</v>
      </c>
      <c r="B322" s="54" t="s">
        <v>6717</v>
      </c>
      <c r="C322" s="55">
        <v>1</v>
      </c>
      <c r="D322" s="83">
        <v>9780323613293</v>
      </c>
      <c r="E322" s="57" t="s">
        <v>1182</v>
      </c>
    </row>
    <row r="323" spans="1:5" ht="15.75">
      <c r="A323" s="61" t="s">
        <v>1554</v>
      </c>
      <c r="B323" s="59" t="s">
        <v>1555</v>
      </c>
      <c r="C323" s="101">
        <v>4</v>
      </c>
      <c r="D323" s="81">
        <v>9780323547239</v>
      </c>
      <c r="E323" s="102" t="s">
        <v>140</v>
      </c>
    </row>
    <row r="324" spans="1:5" ht="15.75">
      <c r="A324" s="53" t="s">
        <v>5839</v>
      </c>
      <c r="B324" s="54" t="s">
        <v>5840</v>
      </c>
      <c r="C324" s="55">
        <v>1</v>
      </c>
      <c r="D324" s="77">
        <v>9780323511483</v>
      </c>
      <c r="E324" s="57" t="s">
        <v>1182</v>
      </c>
    </row>
    <row r="325" spans="1:5" ht="15.75">
      <c r="A325" s="53" t="s">
        <v>4967</v>
      </c>
      <c r="B325" s="54" t="s">
        <v>5013</v>
      </c>
      <c r="C325" s="55">
        <v>4</v>
      </c>
      <c r="D325" s="77">
        <v>9780323298568</v>
      </c>
      <c r="E325" s="57" t="s">
        <v>61</v>
      </c>
    </row>
    <row r="326" spans="1:5" ht="15.75">
      <c r="A326" s="53" t="s">
        <v>1557</v>
      </c>
      <c r="B326" s="54" t="s">
        <v>5099</v>
      </c>
      <c r="C326" s="55">
        <v>7</v>
      </c>
      <c r="D326" s="77">
        <v>9780323610964</v>
      </c>
      <c r="E326" s="57" t="s">
        <v>1242</v>
      </c>
    </row>
    <row r="327" spans="1:5" ht="15.75">
      <c r="A327" s="53" t="s">
        <v>1558</v>
      </c>
      <c r="B327" s="54" t="s">
        <v>1559</v>
      </c>
      <c r="C327" s="55">
        <v>3</v>
      </c>
      <c r="D327" s="77">
        <v>9780323481090</v>
      </c>
      <c r="E327" s="57" t="s">
        <v>140</v>
      </c>
    </row>
    <row r="328" spans="1:5" ht="15.75">
      <c r="A328" s="53" t="s">
        <v>1560</v>
      </c>
      <c r="B328" s="54" t="s">
        <v>1199</v>
      </c>
      <c r="C328" s="55">
        <v>4</v>
      </c>
      <c r="D328" s="77">
        <v>9780323394970</v>
      </c>
      <c r="E328" s="57" t="s">
        <v>5805</v>
      </c>
    </row>
    <row r="329" spans="1:5" ht="15.75">
      <c r="A329" s="53" t="s">
        <v>1561</v>
      </c>
      <c r="B329" s="54" t="s">
        <v>5100</v>
      </c>
      <c r="C329" s="55">
        <v>4</v>
      </c>
      <c r="D329" s="77">
        <v>9780323624671</v>
      </c>
      <c r="E329" s="57" t="s">
        <v>1173</v>
      </c>
    </row>
    <row r="330" spans="1:5" ht="15.75">
      <c r="A330" s="53" t="s">
        <v>6420</v>
      </c>
      <c r="B330" s="54" t="s">
        <v>6427</v>
      </c>
      <c r="C330" s="55">
        <v>2</v>
      </c>
      <c r="D330" s="77">
        <v>9780702073946</v>
      </c>
      <c r="E330" s="57" t="s">
        <v>1195</v>
      </c>
    </row>
    <row r="331" spans="1:5" ht="15.75">
      <c r="A331" s="53" t="s">
        <v>1562</v>
      </c>
      <c r="B331" s="54" t="s">
        <v>5101</v>
      </c>
      <c r="C331" s="55">
        <v>2</v>
      </c>
      <c r="D331" s="77">
        <v>9780702045523</v>
      </c>
      <c r="E331" s="57" t="s">
        <v>1195</v>
      </c>
    </row>
    <row r="332" spans="1:5" ht="15.75">
      <c r="A332" s="53" t="s">
        <v>6177</v>
      </c>
      <c r="B332" s="54" t="s">
        <v>6178</v>
      </c>
      <c r="C332" s="55">
        <v>1</v>
      </c>
      <c r="D332" s="77">
        <v>9780323392266</v>
      </c>
      <c r="E332" s="57" t="s">
        <v>1184</v>
      </c>
    </row>
    <row r="333" spans="1:5" ht="15.75">
      <c r="A333" s="66" t="s">
        <v>1563</v>
      </c>
      <c r="B333" s="59" t="s">
        <v>5102</v>
      </c>
      <c r="C333" s="62">
        <v>1</v>
      </c>
      <c r="D333" s="79">
        <v>9780123814098</v>
      </c>
      <c r="E333" s="57" t="s">
        <v>694</v>
      </c>
    </row>
    <row r="334" spans="1:5" ht="15.75">
      <c r="A334" s="66" t="s">
        <v>1564</v>
      </c>
      <c r="B334" s="59" t="s">
        <v>5103</v>
      </c>
      <c r="C334" s="62">
        <v>6</v>
      </c>
      <c r="D334" s="79">
        <v>9780702076381</v>
      </c>
      <c r="E334" s="57" t="s">
        <v>1195</v>
      </c>
    </row>
    <row r="335" spans="1:5" ht="15.75">
      <c r="A335" s="53" t="s">
        <v>1565</v>
      </c>
      <c r="B335" s="54" t="s">
        <v>1481</v>
      </c>
      <c r="C335" s="55">
        <v>2</v>
      </c>
      <c r="D335" s="77">
        <v>9780323567053</v>
      </c>
      <c r="E335" s="57" t="s">
        <v>6443</v>
      </c>
    </row>
    <row r="336" spans="1:5" ht="15.75">
      <c r="A336" s="66" t="s">
        <v>6240</v>
      </c>
      <c r="B336" s="67" t="s">
        <v>5104</v>
      </c>
      <c r="C336" s="70">
        <v>6</v>
      </c>
      <c r="D336" s="78">
        <v>9780702076312</v>
      </c>
      <c r="E336" s="57" t="s">
        <v>1182</v>
      </c>
    </row>
    <row r="337" spans="1:5" ht="15.75">
      <c r="A337" s="66" t="s">
        <v>5325</v>
      </c>
      <c r="B337" s="67" t="s">
        <v>5329</v>
      </c>
      <c r="C337" s="70">
        <v>1</v>
      </c>
      <c r="D337" s="78">
        <v>9780323375672</v>
      </c>
      <c r="E337" s="57" t="s">
        <v>1182</v>
      </c>
    </row>
    <row r="338" spans="1:5" ht="15.75">
      <c r="A338" s="69" t="s">
        <v>6260</v>
      </c>
      <c r="B338" s="54" t="s">
        <v>5105</v>
      </c>
      <c r="C338" s="55">
        <v>5</v>
      </c>
      <c r="D338" s="77">
        <v>9780702071959</v>
      </c>
      <c r="E338" s="57" t="s">
        <v>5805</v>
      </c>
    </row>
    <row r="339" spans="1:5" ht="15.75">
      <c r="A339" s="69" t="s">
        <v>5814</v>
      </c>
      <c r="B339" s="60" t="s">
        <v>5801</v>
      </c>
      <c r="C339" s="70">
        <v>1</v>
      </c>
      <c r="D339" s="84">
        <v>9780128052990</v>
      </c>
      <c r="E339" s="71" t="s">
        <v>5805</v>
      </c>
    </row>
    <row r="340" spans="1:5" ht="15.75">
      <c r="A340" s="63" t="s">
        <v>1567</v>
      </c>
      <c r="B340" s="64" t="s">
        <v>1796</v>
      </c>
      <c r="C340" s="65">
        <v>7</v>
      </c>
      <c r="D340" s="76">
        <v>9780323483193</v>
      </c>
      <c r="E340" s="57" t="s">
        <v>1176</v>
      </c>
    </row>
    <row r="341" spans="1:5" ht="15.75">
      <c r="A341" s="53" t="s">
        <v>1568</v>
      </c>
      <c r="B341" s="54" t="s">
        <v>1569</v>
      </c>
      <c r="C341" s="55">
        <v>4</v>
      </c>
      <c r="D341" s="77">
        <v>9780323401968</v>
      </c>
      <c r="E341" s="57" t="s">
        <v>694</v>
      </c>
    </row>
    <row r="342" spans="1:5" ht="15.75">
      <c r="A342" s="53" t="s">
        <v>6378</v>
      </c>
      <c r="B342" s="54" t="s">
        <v>1570</v>
      </c>
      <c r="C342" s="55">
        <v>4</v>
      </c>
      <c r="D342" s="77">
        <v>9780323549479</v>
      </c>
      <c r="E342" s="57" t="s">
        <v>90</v>
      </c>
    </row>
    <row r="343" spans="1:5" ht="15.75">
      <c r="A343" s="53" t="s">
        <v>1571</v>
      </c>
      <c r="B343" s="54" t="s">
        <v>1796</v>
      </c>
      <c r="C343" s="55">
        <v>4</v>
      </c>
      <c r="D343" s="77">
        <v>9780323508872</v>
      </c>
      <c r="E343" s="57" t="s">
        <v>1176</v>
      </c>
    </row>
    <row r="344" spans="1:5" ht="15.75">
      <c r="A344" s="66" t="s">
        <v>1572</v>
      </c>
      <c r="B344" s="67" t="s">
        <v>1573</v>
      </c>
      <c r="C344" s="70">
        <v>3</v>
      </c>
      <c r="D344" s="78">
        <v>9780323091763</v>
      </c>
      <c r="E344" s="57" t="s">
        <v>58</v>
      </c>
    </row>
    <row r="345" spans="1:5" ht="15.75">
      <c r="A345" s="53" t="s">
        <v>5441</v>
      </c>
      <c r="B345" s="54" t="s">
        <v>1574</v>
      </c>
      <c r="C345" s="55">
        <v>4</v>
      </c>
      <c r="D345" s="77">
        <v>9780323392761</v>
      </c>
      <c r="E345" s="57" t="s">
        <v>36</v>
      </c>
    </row>
    <row r="346" spans="1:5" ht="15.75">
      <c r="A346" s="53" t="s">
        <v>1575</v>
      </c>
      <c r="B346" s="54" t="s">
        <v>1199</v>
      </c>
      <c r="C346" s="55">
        <v>3</v>
      </c>
      <c r="D346" s="77">
        <v>9781455727681</v>
      </c>
      <c r="E346" s="57" t="s">
        <v>5805</v>
      </c>
    </row>
    <row r="347" spans="1:5" ht="15.75">
      <c r="A347" s="53" t="s">
        <v>1576</v>
      </c>
      <c r="B347" s="54" t="s">
        <v>1577</v>
      </c>
      <c r="C347" s="55">
        <v>3</v>
      </c>
      <c r="D347" s="77">
        <v>9780323640688</v>
      </c>
      <c r="E347" s="57" t="s">
        <v>1341</v>
      </c>
    </row>
    <row r="348" spans="1:5" ht="15.75">
      <c r="A348" s="53" t="s">
        <v>1578</v>
      </c>
      <c r="B348" s="54" t="s">
        <v>1579</v>
      </c>
      <c r="C348" s="55">
        <v>1</v>
      </c>
      <c r="D348" s="77">
        <v>9781437737967</v>
      </c>
      <c r="E348" s="57" t="s">
        <v>1580</v>
      </c>
    </row>
    <row r="349" spans="1:5" ht="15.75">
      <c r="A349" s="91" t="s">
        <v>1581</v>
      </c>
      <c r="B349" s="64" t="s">
        <v>1582</v>
      </c>
      <c r="C349" s="99">
        <v>1</v>
      </c>
      <c r="D349" s="81">
        <v>9781416045793</v>
      </c>
      <c r="E349" s="57" t="s">
        <v>1242</v>
      </c>
    </row>
    <row r="350" spans="1:5" ht="15.75">
      <c r="A350" s="91" t="s">
        <v>6758</v>
      </c>
      <c r="B350" s="64" t="s">
        <v>4949</v>
      </c>
      <c r="C350" s="99">
        <v>5</v>
      </c>
      <c r="D350" s="81">
        <v>9780702079931</v>
      </c>
      <c r="E350" s="57" t="s">
        <v>55</v>
      </c>
    </row>
    <row r="351" spans="1:5" ht="15.75">
      <c r="A351" s="91" t="s">
        <v>6437</v>
      </c>
      <c r="B351" s="64" t="s">
        <v>6438</v>
      </c>
      <c r="C351" s="99">
        <v>1</v>
      </c>
      <c r="D351" s="81">
        <v>9780323497558</v>
      </c>
      <c r="E351" s="57" t="s">
        <v>283</v>
      </c>
    </row>
    <row r="352" spans="1:5" ht="15.75">
      <c r="A352" s="53" t="s">
        <v>1583</v>
      </c>
      <c r="B352" s="54" t="s">
        <v>1584</v>
      </c>
      <c r="C352" s="55">
        <v>2</v>
      </c>
      <c r="D352" s="77">
        <v>9780323065047</v>
      </c>
      <c r="E352" s="57" t="s">
        <v>148</v>
      </c>
    </row>
    <row r="353" spans="1:5" ht="15.75">
      <c r="A353" s="53" t="s">
        <v>1585</v>
      </c>
      <c r="B353" s="54" t="s">
        <v>1586</v>
      </c>
      <c r="C353" s="55">
        <v>11</v>
      </c>
      <c r="D353" s="77">
        <v>9780323567114</v>
      </c>
      <c r="E353" s="57" t="s">
        <v>17</v>
      </c>
    </row>
    <row r="354" spans="1:5" ht="15.75">
      <c r="A354" s="61" t="s">
        <v>1587</v>
      </c>
      <c r="B354" s="59" t="s">
        <v>5106</v>
      </c>
      <c r="C354" s="62">
        <v>8</v>
      </c>
      <c r="D354" s="81">
        <v>9780323376921</v>
      </c>
      <c r="E354" s="57" t="s">
        <v>17</v>
      </c>
    </row>
    <row r="355" spans="1:5" ht="15.75">
      <c r="A355" s="53" t="s">
        <v>1588</v>
      </c>
      <c r="B355" s="54" t="s">
        <v>1589</v>
      </c>
      <c r="C355" s="58">
        <v>5</v>
      </c>
      <c r="D355" s="77">
        <v>9780323625678</v>
      </c>
      <c r="E355" s="57" t="s">
        <v>1176</v>
      </c>
    </row>
    <row r="356" spans="1:5" ht="15.75">
      <c r="A356" s="53" t="s">
        <v>1590</v>
      </c>
      <c r="B356" s="54" t="s">
        <v>5107</v>
      </c>
      <c r="C356" s="55">
        <v>8</v>
      </c>
      <c r="D356" s="77">
        <v>9780323485289</v>
      </c>
      <c r="E356" s="57" t="s">
        <v>33</v>
      </c>
    </row>
    <row r="357" spans="1:5" ht="15.75">
      <c r="A357" s="61" t="s">
        <v>5761</v>
      </c>
      <c r="B357" s="59" t="s">
        <v>1591</v>
      </c>
      <c r="C357" s="62">
        <v>4</v>
      </c>
      <c r="D357" s="81">
        <v>9780323511407</v>
      </c>
      <c r="E357" s="57" t="s">
        <v>1173</v>
      </c>
    </row>
    <row r="358" spans="1:5" ht="15.75">
      <c r="A358" s="61" t="s">
        <v>5761</v>
      </c>
      <c r="B358" s="59" t="s">
        <v>1591</v>
      </c>
      <c r="C358" s="62">
        <v>1</v>
      </c>
      <c r="D358" s="81">
        <v>9780323713337</v>
      </c>
      <c r="E358" s="57" t="s">
        <v>1173</v>
      </c>
    </row>
    <row r="359" spans="1:5" ht="15.75">
      <c r="A359" s="53" t="s">
        <v>1592</v>
      </c>
      <c r="B359" s="54" t="s">
        <v>1591</v>
      </c>
      <c r="C359" s="55">
        <v>2</v>
      </c>
      <c r="D359" s="77">
        <v>9780323076999</v>
      </c>
      <c r="E359" s="57" t="s">
        <v>1173</v>
      </c>
    </row>
    <row r="360" spans="1:5" ht="15.75">
      <c r="A360" s="53" t="s">
        <v>1593</v>
      </c>
      <c r="B360" s="54" t="s">
        <v>1591</v>
      </c>
      <c r="C360" s="55">
        <v>2</v>
      </c>
      <c r="D360" s="77">
        <v>9780323530392</v>
      </c>
      <c r="E360" s="57" t="s">
        <v>271</v>
      </c>
    </row>
    <row r="361" spans="1:5" ht="15.75">
      <c r="A361" s="53" t="s">
        <v>6241</v>
      </c>
      <c r="B361" s="54" t="s">
        <v>1591</v>
      </c>
      <c r="C361" s="55">
        <v>9</v>
      </c>
      <c r="D361" s="77">
        <v>9781455744596</v>
      </c>
      <c r="E361" s="57" t="s">
        <v>1195</v>
      </c>
    </row>
    <row r="362" spans="1:5" ht="15.75">
      <c r="A362" s="73" t="s">
        <v>1594</v>
      </c>
      <c r="B362" s="74" t="s">
        <v>1595</v>
      </c>
      <c r="C362" s="80">
        <v>5</v>
      </c>
      <c r="D362" s="81">
        <v>9780323352147</v>
      </c>
      <c r="E362" s="57" t="s">
        <v>280</v>
      </c>
    </row>
    <row r="363" spans="1:5" ht="15.75">
      <c r="A363" s="61" t="s">
        <v>1596</v>
      </c>
      <c r="B363" s="59" t="s">
        <v>1595</v>
      </c>
      <c r="C363" s="62">
        <v>3</v>
      </c>
      <c r="D363" s="81">
        <v>9780323091398</v>
      </c>
      <c r="E363" s="57" t="s">
        <v>1195</v>
      </c>
    </row>
    <row r="364" spans="1:5" ht="15.75">
      <c r="A364" s="82" t="s">
        <v>1597</v>
      </c>
      <c r="B364" s="59" t="s">
        <v>1598</v>
      </c>
      <c r="C364" s="89">
        <v>1</v>
      </c>
      <c r="D364" s="79">
        <v>9781416031727</v>
      </c>
      <c r="E364" s="57" t="s">
        <v>1184</v>
      </c>
    </row>
    <row r="365" spans="1:5" ht="15.75">
      <c r="A365" s="69" t="s">
        <v>6439</v>
      </c>
      <c r="B365" s="60" t="s">
        <v>6440</v>
      </c>
      <c r="C365" s="70">
        <v>3</v>
      </c>
      <c r="D365" s="84">
        <v>9780702069567</v>
      </c>
      <c r="E365" s="57" t="s">
        <v>280</v>
      </c>
    </row>
    <row r="366" spans="1:5" ht="15.75">
      <c r="A366" s="53" t="s">
        <v>1599</v>
      </c>
      <c r="B366" s="54" t="s">
        <v>1804</v>
      </c>
      <c r="C366" s="55">
        <v>5</v>
      </c>
      <c r="D366" s="77">
        <v>9780323597555</v>
      </c>
      <c r="E366" s="57" t="s">
        <v>1510</v>
      </c>
    </row>
    <row r="367" spans="1:5" ht="15.75">
      <c r="A367" s="69" t="s">
        <v>6711</v>
      </c>
      <c r="B367" s="60" t="s">
        <v>1742</v>
      </c>
      <c r="C367" s="70">
        <v>11</v>
      </c>
      <c r="D367" s="84">
        <v>9780323639200</v>
      </c>
      <c r="E367" s="71" t="s">
        <v>148</v>
      </c>
    </row>
    <row r="368" spans="1:5" ht="15.75">
      <c r="A368" s="53" t="s">
        <v>4996</v>
      </c>
      <c r="B368" s="54" t="s">
        <v>4997</v>
      </c>
      <c r="C368" s="55">
        <v>8</v>
      </c>
      <c r="D368" s="77">
        <v>9780702079092</v>
      </c>
      <c r="E368" s="57" t="s">
        <v>6731</v>
      </c>
    </row>
    <row r="369" spans="1:5" ht="15.75">
      <c r="A369" s="53" t="s">
        <v>1600</v>
      </c>
      <c r="B369" s="54" t="s">
        <v>1601</v>
      </c>
      <c r="C369" s="55">
        <v>2</v>
      </c>
      <c r="D369" s="77">
        <v>9780323476621</v>
      </c>
      <c r="E369" s="57" t="s">
        <v>271</v>
      </c>
    </row>
    <row r="370" spans="1:5" ht="15.75">
      <c r="A370" s="53" t="s">
        <v>1602</v>
      </c>
      <c r="B370" s="54" t="s">
        <v>1603</v>
      </c>
      <c r="C370" s="55">
        <v>2</v>
      </c>
      <c r="D370" s="77">
        <v>9780323243223</v>
      </c>
      <c r="E370" s="57" t="s">
        <v>283</v>
      </c>
    </row>
    <row r="371" spans="1:5" ht="15.75">
      <c r="A371" s="71" t="s">
        <v>6200</v>
      </c>
      <c r="B371" s="60" t="s">
        <v>6199</v>
      </c>
      <c r="C371" s="72">
        <v>5</v>
      </c>
      <c r="D371" s="84">
        <v>9780323355155</v>
      </c>
      <c r="E371" s="57" t="s">
        <v>13</v>
      </c>
    </row>
    <row r="372" spans="1:5" ht="15.75">
      <c r="A372" s="66" t="s">
        <v>1604</v>
      </c>
      <c r="B372" s="67" t="s">
        <v>1605</v>
      </c>
      <c r="C372" s="68">
        <v>1</v>
      </c>
      <c r="D372" s="78">
        <v>9781437719925</v>
      </c>
      <c r="E372" s="57" t="s">
        <v>32</v>
      </c>
    </row>
    <row r="373" spans="1:5" ht="15.75">
      <c r="A373" s="71" t="s">
        <v>6588</v>
      </c>
      <c r="B373" s="60" t="s">
        <v>1606</v>
      </c>
      <c r="C373" s="72">
        <v>4</v>
      </c>
      <c r="D373" s="84">
        <v>9780323496346</v>
      </c>
      <c r="E373" s="57" t="s">
        <v>6443</v>
      </c>
    </row>
    <row r="374" spans="1:5" ht="15.75">
      <c r="A374" s="53" t="s">
        <v>1608</v>
      </c>
      <c r="B374" s="54" t="s">
        <v>1609</v>
      </c>
      <c r="C374" s="55">
        <v>1</v>
      </c>
      <c r="D374" s="77">
        <v>9781437706956</v>
      </c>
      <c r="E374" s="57" t="s">
        <v>1174</v>
      </c>
    </row>
    <row r="375" spans="1:5" ht="15.75">
      <c r="A375" s="53" t="s">
        <v>1610</v>
      </c>
      <c r="B375" s="54" t="s">
        <v>1611</v>
      </c>
      <c r="C375" s="55">
        <v>4</v>
      </c>
      <c r="D375" s="77">
        <v>9780123858702</v>
      </c>
      <c r="E375" s="57" t="s">
        <v>151</v>
      </c>
    </row>
    <row r="376" spans="1:5" ht="15.75">
      <c r="A376" s="69" t="s">
        <v>1612</v>
      </c>
      <c r="B376" s="60" t="s">
        <v>1613</v>
      </c>
      <c r="C376" s="70">
        <v>5</v>
      </c>
      <c r="D376" s="84">
        <v>9780323396325</v>
      </c>
      <c r="E376" s="71" t="s">
        <v>1195</v>
      </c>
    </row>
    <row r="377" spans="1:5" ht="15.75">
      <c r="A377" s="69" t="s">
        <v>1614</v>
      </c>
      <c r="B377" s="54" t="s">
        <v>1615</v>
      </c>
      <c r="C377" s="55">
        <v>5</v>
      </c>
      <c r="D377" s="77">
        <v>9780323608329</v>
      </c>
      <c r="E377" s="57" t="s">
        <v>1176</v>
      </c>
    </row>
    <row r="378" spans="1:5" ht="15.75">
      <c r="A378" s="69" t="s">
        <v>1616</v>
      </c>
      <c r="B378" s="54" t="s">
        <v>1617</v>
      </c>
      <c r="C378" s="55">
        <v>2</v>
      </c>
      <c r="D378" s="77">
        <v>9780323431415</v>
      </c>
      <c r="E378" s="57" t="s">
        <v>1176</v>
      </c>
    </row>
    <row r="379" spans="1:5" ht="15.75">
      <c r="A379" s="69" t="s">
        <v>6564</v>
      </c>
      <c r="B379" s="54" t="s">
        <v>6575</v>
      </c>
      <c r="C379" s="55">
        <v>1</v>
      </c>
      <c r="D379" s="77">
        <v>9780323596428</v>
      </c>
      <c r="E379" s="57" t="s">
        <v>1176</v>
      </c>
    </row>
    <row r="380" spans="1:5" ht="15.75">
      <c r="A380" s="73" t="s">
        <v>1618</v>
      </c>
      <c r="B380" s="74" t="s">
        <v>1619</v>
      </c>
      <c r="C380" s="75">
        <v>3</v>
      </c>
      <c r="D380" s="76">
        <v>9780323445252</v>
      </c>
      <c r="E380" s="57" t="s">
        <v>1176</v>
      </c>
    </row>
    <row r="381" spans="1:5" ht="15.75">
      <c r="A381" s="73" t="s">
        <v>6304</v>
      </c>
      <c r="B381" s="74" t="s">
        <v>6315</v>
      </c>
      <c r="C381" s="75">
        <v>1</v>
      </c>
      <c r="D381" s="76">
        <v>9780323568692</v>
      </c>
      <c r="E381" s="57" t="s">
        <v>1176</v>
      </c>
    </row>
    <row r="382" spans="1:5" ht="15.75">
      <c r="A382" s="66" t="s">
        <v>6201</v>
      </c>
      <c r="B382" s="59" t="s">
        <v>1976</v>
      </c>
      <c r="C382" s="62">
        <v>2</v>
      </c>
      <c r="D382" s="79">
        <v>9780323416191</v>
      </c>
      <c r="E382" s="57" t="s">
        <v>1176</v>
      </c>
    </row>
    <row r="383" spans="1:5" ht="15.75">
      <c r="A383" s="61" t="s">
        <v>5108</v>
      </c>
      <c r="B383" s="59" t="s">
        <v>1840</v>
      </c>
      <c r="C383" s="62">
        <v>5</v>
      </c>
      <c r="D383" s="81">
        <v>9780323611657</v>
      </c>
      <c r="E383" s="57" t="s">
        <v>1176</v>
      </c>
    </row>
    <row r="384" spans="1:5" ht="15.75">
      <c r="A384" s="53" t="s">
        <v>1620</v>
      </c>
      <c r="B384" s="54" t="s">
        <v>1621</v>
      </c>
      <c r="C384" s="65">
        <v>1</v>
      </c>
      <c r="D384" s="77">
        <v>9781437703269</v>
      </c>
      <c r="E384" s="57" t="s">
        <v>1058</v>
      </c>
    </row>
    <row r="385" spans="1:5" ht="15.75">
      <c r="A385" s="53" t="s">
        <v>6643</v>
      </c>
      <c r="B385" s="54" t="s">
        <v>6648</v>
      </c>
      <c r="C385" s="65">
        <v>8</v>
      </c>
      <c r="D385" s="77">
        <v>9780323608701</v>
      </c>
      <c r="E385" s="57" t="s">
        <v>52</v>
      </c>
    </row>
    <row r="386" spans="1:5" ht="15.75">
      <c r="A386" s="53" t="s">
        <v>6682</v>
      </c>
      <c r="B386" s="54" t="s">
        <v>1172</v>
      </c>
      <c r="C386" s="55">
        <v>37</v>
      </c>
      <c r="D386" s="77">
        <v>9780323757386</v>
      </c>
      <c r="E386" s="57" t="s">
        <v>5522</v>
      </c>
    </row>
    <row r="387" spans="1:5" ht="15.75">
      <c r="A387" s="53" t="s">
        <v>5826</v>
      </c>
      <c r="B387" s="54" t="s">
        <v>5833</v>
      </c>
      <c r="C387" s="55">
        <v>3</v>
      </c>
      <c r="D387" s="77">
        <v>9780323529013</v>
      </c>
      <c r="E387" s="57" t="s">
        <v>1174</v>
      </c>
    </row>
    <row r="388" spans="1:5" ht="15.75">
      <c r="A388" s="53" t="s">
        <v>1622</v>
      </c>
      <c r="B388" s="54" t="s">
        <v>1623</v>
      </c>
      <c r="C388" s="65">
        <v>5</v>
      </c>
      <c r="D388" s="77">
        <v>9781437715804</v>
      </c>
      <c r="E388" s="57" t="s">
        <v>55</v>
      </c>
    </row>
    <row r="389" spans="1:5" ht="15.75">
      <c r="A389" s="66" t="s">
        <v>1624</v>
      </c>
      <c r="B389" s="67" t="s">
        <v>5129</v>
      </c>
      <c r="C389" s="68">
        <v>3</v>
      </c>
      <c r="D389" s="78">
        <v>9780323545020</v>
      </c>
      <c r="E389" s="57" t="s">
        <v>280</v>
      </c>
    </row>
    <row r="390" spans="1:5" ht="15.75">
      <c r="A390" s="53" t="s">
        <v>1625</v>
      </c>
      <c r="B390" s="54" t="s">
        <v>1626</v>
      </c>
      <c r="C390" s="55">
        <v>2</v>
      </c>
      <c r="D390" s="77">
        <v>9781437709254</v>
      </c>
      <c r="E390" s="57" t="s">
        <v>1242</v>
      </c>
    </row>
    <row r="391" spans="1:5" ht="15.75">
      <c r="A391" s="69" t="s">
        <v>1627</v>
      </c>
      <c r="B391" s="60" t="s">
        <v>5130</v>
      </c>
      <c r="C391" s="70">
        <v>1</v>
      </c>
      <c r="D391" s="84">
        <v>9780702031281</v>
      </c>
      <c r="E391" s="57" t="s">
        <v>140</v>
      </c>
    </row>
    <row r="392" spans="1:5" ht="15.75">
      <c r="A392" s="53" t="s">
        <v>1628</v>
      </c>
      <c r="B392" s="54" t="s">
        <v>1629</v>
      </c>
      <c r="C392" s="55">
        <v>4</v>
      </c>
      <c r="D392" s="77">
        <v>9780323101998</v>
      </c>
      <c r="E392" s="57" t="s">
        <v>1176</v>
      </c>
    </row>
    <row r="393" spans="1:5" ht="15.75">
      <c r="A393" s="61" t="s">
        <v>1630</v>
      </c>
      <c r="B393" s="59" t="s">
        <v>5131</v>
      </c>
      <c r="C393" s="62">
        <v>9</v>
      </c>
      <c r="D393" s="81">
        <v>9780323595636</v>
      </c>
      <c r="E393" s="57" t="s">
        <v>1195</v>
      </c>
    </row>
    <row r="394" spans="1:5" ht="15.75">
      <c r="A394" s="53" t="s">
        <v>1631</v>
      </c>
      <c r="B394" s="54" t="s">
        <v>5132</v>
      </c>
      <c r="C394" s="55">
        <v>3</v>
      </c>
      <c r="D394" s="77">
        <v>9780123942951</v>
      </c>
      <c r="E394" s="57" t="s">
        <v>1179</v>
      </c>
    </row>
    <row r="395" spans="1:5" ht="15.75">
      <c r="A395" s="66" t="s">
        <v>1632</v>
      </c>
      <c r="B395" s="59" t="s">
        <v>5133</v>
      </c>
      <c r="C395" s="62">
        <v>2</v>
      </c>
      <c r="D395" s="79">
        <v>9780128008928</v>
      </c>
      <c r="E395" s="57" t="s">
        <v>1374</v>
      </c>
    </row>
    <row r="396" spans="1:5" ht="15.75">
      <c r="A396" s="66" t="s">
        <v>5095</v>
      </c>
      <c r="B396" s="59" t="s">
        <v>1633</v>
      </c>
      <c r="C396" s="62">
        <v>3</v>
      </c>
      <c r="D396" s="79">
        <v>9780323057752</v>
      </c>
      <c r="E396" s="57" t="s">
        <v>1176</v>
      </c>
    </row>
    <row r="397" spans="1:5" ht="15.75">
      <c r="A397" s="53" t="s">
        <v>1634</v>
      </c>
      <c r="B397" s="54" t="s">
        <v>1635</v>
      </c>
      <c r="C397" s="55">
        <v>2</v>
      </c>
      <c r="D397" s="83">
        <v>9780323188272</v>
      </c>
      <c r="E397" s="57" t="s">
        <v>1242</v>
      </c>
    </row>
    <row r="398" spans="1:5" ht="15.75">
      <c r="A398" s="53" t="s">
        <v>5741</v>
      </c>
      <c r="B398" s="54" t="s">
        <v>5539</v>
      </c>
      <c r="C398" s="55">
        <v>3</v>
      </c>
      <c r="D398" s="77">
        <v>9780128018125</v>
      </c>
      <c r="E398" s="57" t="s">
        <v>151</v>
      </c>
    </row>
    <row r="399" spans="1:5" ht="15.75">
      <c r="A399" s="53" t="s">
        <v>5535</v>
      </c>
      <c r="B399" s="54" t="s">
        <v>5539</v>
      </c>
      <c r="C399" s="55">
        <v>3</v>
      </c>
      <c r="D399" s="77">
        <v>9780128006818</v>
      </c>
      <c r="E399" s="57" t="s">
        <v>151</v>
      </c>
    </row>
    <row r="400" spans="1:5" ht="15.75">
      <c r="A400" s="53" t="s">
        <v>6483</v>
      </c>
      <c r="B400" s="54" t="s">
        <v>5134</v>
      </c>
      <c r="C400" s="55">
        <v>3</v>
      </c>
      <c r="D400" s="77">
        <v>9780128014967</v>
      </c>
      <c r="E400" s="57" t="s">
        <v>151</v>
      </c>
    </row>
    <row r="401" spans="1:5" ht="15.75">
      <c r="A401" s="53" t="s">
        <v>5536</v>
      </c>
      <c r="B401" s="54" t="s">
        <v>5540</v>
      </c>
      <c r="C401" s="55">
        <v>3</v>
      </c>
      <c r="D401" s="77">
        <v>9780128006856</v>
      </c>
      <c r="E401" s="57" t="s">
        <v>151</v>
      </c>
    </row>
    <row r="402" spans="1:5" ht="15.75">
      <c r="A402" s="53" t="s">
        <v>1636</v>
      </c>
      <c r="B402" s="54" t="s">
        <v>1637</v>
      </c>
      <c r="C402" s="55">
        <v>5</v>
      </c>
      <c r="D402" s="77">
        <v>9780323260336</v>
      </c>
      <c r="E402" s="57" t="s">
        <v>140</v>
      </c>
    </row>
    <row r="403" spans="1:5" ht="15.75">
      <c r="A403" s="53" t="s">
        <v>1638</v>
      </c>
      <c r="B403" s="54" t="s">
        <v>1639</v>
      </c>
      <c r="C403" s="55">
        <v>2</v>
      </c>
      <c r="D403" s="77">
        <v>9780702051937</v>
      </c>
      <c r="E403" s="57" t="s">
        <v>55</v>
      </c>
    </row>
    <row r="404" spans="1:5" ht="15.75">
      <c r="A404" s="53" t="s">
        <v>6202</v>
      </c>
      <c r="B404" s="54" t="s">
        <v>6203</v>
      </c>
      <c r="C404" s="55">
        <v>1</v>
      </c>
      <c r="D404" s="77">
        <v>9780323476607</v>
      </c>
      <c r="E404" s="57" t="s">
        <v>248</v>
      </c>
    </row>
    <row r="405" spans="1:5" ht="15.75">
      <c r="A405" s="53" t="s">
        <v>6535</v>
      </c>
      <c r="B405" s="54" t="s">
        <v>5734</v>
      </c>
      <c r="C405" s="55">
        <v>1</v>
      </c>
      <c r="D405" s="77">
        <v>9780323523776</v>
      </c>
      <c r="E405" s="57" t="s">
        <v>283</v>
      </c>
    </row>
    <row r="406" spans="1:5" ht="15.75">
      <c r="A406" s="73" t="s">
        <v>6683</v>
      </c>
      <c r="B406" s="74" t="s">
        <v>1514</v>
      </c>
      <c r="C406" s="75">
        <v>3</v>
      </c>
      <c r="D406" s="76">
        <v>9780323531146</v>
      </c>
      <c r="E406" s="57" t="s">
        <v>1242</v>
      </c>
    </row>
    <row r="407" spans="1:5" ht="15.75">
      <c r="A407" s="53" t="s">
        <v>5486</v>
      </c>
      <c r="B407" s="54" t="s">
        <v>1390</v>
      </c>
      <c r="C407" s="55">
        <v>9</v>
      </c>
      <c r="D407" s="77">
        <v>9780323401692</v>
      </c>
      <c r="E407" s="57" t="s">
        <v>1184</v>
      </c>
    </row>
    <row r="408" spans="1:5" ht="15.75">
      <c r="A408" s="73" t="s">
        <v>4944</v>
      </c>
      <c r="B408" s="74" t="s">
        <v>1640</v>
      </c>
      <c r="C408" s="80">
        <v>26</v>
      </c>
      <c r="D408" s="81">
        <v>9780323532662</v>
      </c>
      <c r="E408" s="57" t="s">
        <v>1173</v>
      </c>
    </row>
    <row r="409" spans="1:5" ht="15.75">
      <c r="A409" s="73" t="s">
        <v>6401</v>
      </c>
      <c r="B409" s="74" t="s">
        <v>6402</v>
      </c>
      <c r="C409" s="80">
        <v>6</v>
      </c>
      <c r="D409" s="81">
        <v>9780323552295</v>
      </c>
      <c r="E409" s="57" t="s">
        <v>1195</v>
      </c>
    </row>
    <row r="410" spans="1:5" ht="15.75">
      <c r="A410" s="73" t="s">
        <v>1641</v>
      </c>
      <c r="B410" s="74" t="s">
        <v>1642</v>
      </c>
      <c r="C410" s="80">
        <v>1</v>
      </c>
      <c r="D410" s="81">
        <v>9781437728644</v>
      </c>
      <c r="E410" s="57" t="s">
        <v>148</v>
      </c>
    </row>
    <row r="411" spans="1:5" ht="15.75">
      <c r="A411" s="61" t="s">
        <v>1643</v>
      </c>
      <c r="B411" s="59" t="s">
        <v>5135</v>
      </c>
      <c r="C411" s="62">
        <v>7</v>
      </c>
      <c r="D411" s="81">
        <v>9780702075247</v>
      </c>
      <c r="E411" s="57" t="s">
        <v>1176</v>
      </c>
    </row>
    <row r="412" spans="1:5" ht="15.75">
      <c r="A412" s="53" t="s">
        <v>1644</v>
      </c>
      <c r="B412" s="59" t="s">
        <v>6333</v>
      </c>
      <c r="C412" s="55">
        <v>2</v>
      </c>
      <c r="D412" s="77">
        <v>9780702073113</v>
      </c>
      <c r="E412" s="59" t="s">
        <v>1176</v>
      </c>
    </row>
    <row r="413" spans="1:5" ht="15.75">
      <c r="A413" s="53" t="s">
        <v>6738</v>
      </c>
      <c r="B413" s="54" t="s">
        <v>1648</v>
      </c>
      <c r="C413" s="55">
        <v>42</v>
      </c>
      <c r="D413" s="77">
        <v>9780702077050</v>
      </c>
      <c r="E413" s="57" t="s">
        <v>1195</v>
      </c>
    </row>
    <row r="414" spans="1:5" ht="15.75">
      <c r="A414" s="61" t="s">
        <v>1647</v>
      </c>
      <c r="B414" s="59" t="s">
        <v>1646</v>
      </c>
      <c r="C414" s="62">
        <v>4</v>
      </c>
      <c r="D414" s="81">
        <v>9780323393041</v>
      </c>
      <c r="E414" s="57" t="s">
        <v>1195</v>
      </c>
    </row>
    <row r="415" spans="1:5" ht="15.75">
      <c r="A415" s="69" t="s">
        <v>1645</v>
      </c>
      <c r="B415" s="60" t="s">
        <v>1646</v>
      </c>
      <c r="C415" s="70">
        <v>3</v>
      </c>
      <c r="D415" s="84">
        <v>9780323636391</v>
      </c>
      <c r="E415" s="57" t="s">
        <v>1195</v>
      </c>
    </row>
    <row r="416" spans="1:5" ht="15.75">
      <c r="A416" s="69" t="s">
        <v>1649</v>
      </c>
      <c r="B416" s="60" t="s">
        <v>1646</v>
      </c>
      <c r="C416" s="70">
        <v>2</v>
      </c>
      <c r="D416" s="84">
        <v>9780323474047</v>
      </c>
      <c r="E416" s="71" t="s">
        <v>1195</v>
      </c>
    </row>
    <row r="417" spans="1:5" ht="15.75">
      <c r="A417" s="69" t="s">
        <v>1650</v>
      </c>
      <c r="B417" s="60" t="s">
        <v>1651</v>
      </c>
      <c r="C417" s="70">
        <v>1</v>
      </c>
      <c r="D417" s="84">
        <v>9781416047056</v>
      </c>
      <c r="E417" s="71" t="s">
        <v>1195</v>
      </c>
    </row>
    <row r="418" spans="1:5" ht="15.75">
      <c r="A418" s="69" t="s">
        <v>1652</v>
      </c>
      <c r="B418" s="60" t="s">
        <v>1653</v>
      </c>
      <c r="C418" s="70">
        <v>2</v>
      </c>
      <c r="D418" s="84">
        <v>9780323544177</v>
      </c>
      <c r="E418" s="71" t="s">
        <v>1195</v>
      </c>
    </row>
    <row r="419" spans="1:5" ht="15.75">
      <c r="A419" s="69" t="s">
        <v>6625</v>
      </c>
      <c r="B419" s="60" t="s">
        <v>6631</v>
      </c>
      <c r="C419" s="70">
        <v>1</v>
      </c>
      <c r="D419" s="84">
        <v>9780702073861</v>
      </c>
      <c r="E419" s="71" t="s">
        <v>1195</v>
      </c>
    </row>
    <row r="420" spans="1:5" ht="15.75">
      <c r="A420" s="69" t="s">
        <v>1654</v>
      </c>
      <c r="B420" s="60" t="s">
        <v>1655</v>
      </c>
      <c r="C420" s="70">
        <v>7</v>
      </c>
      <c r="D420" s="90">
        <v>9781455774272</v>
      </c>
      <c r="E420" s="71" t="s">
        <v>1174</v>
      </c>
    </row>
    <row r="421" spans="1:5" ht="15.75">
      <c r="A421" s="69" t="s">
        <v>1656</v>
      </c>
      <c r="B421" s="60" t="s">
        <v>1657</v>
      </c>
      <c r="C421" s="70">
        <v>6</v>
      </c>
      <c r="D421" s="84">
        <v>9780323613361</v>
      </c>
      <c r="E421" s="71" t="s">
        <v>1174</v>
      </c>
    </row>
    <row r="422" spans="1:5" ht="15.75">
      <c r="A422" s="82" t="s">
        <v>1658</v>
      </c>
      <c r="B422" s="59" t="s">
        <v>1659</v>
      </c>
      <c r="C422" s="89">
        <v>8</v>
      </c>
      <c r="D422" s="79">
        <v>9781437709094</v>
      </c>
      <c r="E422" s="71" t="s">
        <v>36</v>
      </c>
    </row>
    <row r="423" spans="1:5" ht="15.75">
      <c r="A423" s="82" t="s">
        <v>6644</v>
      </c>
      <c r="B423" s="59" t="s">
        <v>6649</v>
      </c>
      <c r="C423" s="89">
        <v>5</v>
      </c>
      <c r="D423" s="79">
        <v>9780323672467</v>
      </c>
      <c r="E423" s="71" t="s">
        <v>143</v>
      </c>
    </row>
    <row r="424" spans="1:5" ht="15.75">
      <c r="A424" s="71" t="s">
        <v>1660</v>
      </c>
      <c r="B424" s="60" t="s">
        <v>1661</v>
      </c>
      <c r="C424" s="70">
        <v>14</v>
      </c>
      <c r="D424" s="84">
        <v>9780323597128</v>
      </c>
      <c r="E424" s="71" t="s">
        <v>1195</v>
      </c>
    </row>
    <row r="425" spans="1:5" ht="15.75">
      <c r="A425" s="69" t="s">
        <v>1662</v>
      </c>
      <c r="B425" s="60" t="s">
        <v>1663</v>
      </c>
      <c r="C425" s="70">
        <v>4</v>
      </c>
      <c r="D425" s="84">
        <v>9780702031205</v>
      </c>
      <c r="E425" s="71" t="s">
        <v>52</v>
      </c>
    </row>
    <row r="426" spans="1:5" ht="15.75">
      <c r="A426" s="69" t="s">
        <v>1664</v>
      </c>
      <c r="B426" s="60" t="s">
        <v>1665</v>
      </c>
      <c r="C426" s="70">
        <v>1</v>
      </c>
      <c r="D426" s="84">
        <v>9781437714227</v>
      </c>
      <c r="E426" s="71" t="s">
        <v>1242</v>
      </c>
    </row>
    <row r="427" spans="1:5" ht="15.75">
      <c r="A427" s="69" t="s">
        <v>1666</v>
      </c>
      <c r="B427" s="60" t="s">
        <v>1667</v>
      </c>
      <c r="C427" s="70">
        <v>1</v>
      </c>
      <c r="D427" s="84">
        <v>9781437715750</v>
      </c>
      <c r="E427" s="71" t="s">
        <v>1176</v>
      </c>
    </row>
    <row r="428" spans="1:5" ht="15.75">
      <c r="A428" s="69" t="s">
        <v>6632</v>
      </c>
      <c r="B428" s="60" t="s">
        <v>1668</v>
      </c>
      <c r="C428" s="70">
        <v>2</v>
      </c>
      <c r="D428" s="84">
        <v>9780323359092</v>
      </c>
      <c r="E428" s="71" t="s">
        <v>1242</v>
      </c>
    </row>
    <row r="429" spans="1:5" ht="15.75">
      <c r="A429" s="69" t="s">
        <v>1669</v>
      </c>
      <c r="B429" s="60" t="s">
        <v>1670</v>
      </c>
      <c r="C429" s="70">
        <v>1</v>
      </c>
      <c r="D429" s="84">
        <v>9781437737943</v>
      </c>
      <c r="E429" s="71" t="s">
        <v>1176</v>
      </c>
    </row>
    <row r="430" spans="1:5" ht="15.75">
      <c r="A430" s="69" t="s">
        <v>6626</v>
      </c>
      <c r="B430" s="60" t="s">
        <v>6633</v>
      </c>
      <c r="C430" s="70">
        <v>7</v>
      </c>
      <c r="D430" s="84">
        <v>9780323612692</v>
      </c>
      <c r="E430" s="71" t="s">
        <v>271</v>
      </c>
    </row>
    <row r="431" spans="1:5" ht="15.75">
      <c r="A431" s="71" t="s">
        <v>6242</v>
      </c>
      <c r="B431" s="60" t="s">
        <v>4989</v>
      </c>
      <c r="C431" s="70">
        <v>6</v>
      </c>
      <c r="D431" s="84">
        <v>9781455775583</v>
      </c>
      <c r="E431" s="71" t="s">
        <v>1195</v>
      </c>
    </row>
    <row r="432" spans="1:5" ht="15.75">
      <c r="A432" s="69" t="s">
        <v>5541</v>
      </c>
      <c r="B432" s="60" t="s">
        <v>5136</v>
      </c>
      <c r="C432" s="70">
        <v>4</v>
      </c>
      <c r="D432" s="84">
        <v>9780702051395</v>
      </c>
      <c r="E432" s="71" t="s">
        <v>1195</v>
      </c>
    </row>
    <row r="433" spans="1:5" ht="15.75">
      <c r="A433" s="69" t="s">
        <v>5742</v>
      </c>
      <c r="B433" s="60" t="s">
        <v>1289</v>
      </c>
      <c r="C433" s="70">
        <v>4</v>
      </c>
      <c r="D433" s="84">
        <v>9780323428811</v>
      </c>
      <c r="E433" s="57" t="s">
        <v>5805</v>
      </c>
    </row>
    <row r="434" spans="1:5" ht="15.75">
      <c r="A434" s="61" t="s">
        <v>1671</v>
      </c>
      <c r="B434" s="59" t="s">
        <v>5137</v>
      </c>
      <c r="C434" s="72">
        <v>6</v>
      </c>
      <c r="D434" s="81">
        <v>9780323089364</v>
      </c>
      <c r="E434" s="57" t="s">
        <v>1173</v>
      </c>
    </row>
    <row r="435" spans="1:5" ht="15.75">
      <c r="A435" s="53" t="s">
        <v>1673</v>
      </c>
      <c r="B435" s="54" t="s">
        <v>1674</v>
      </c>
      <c r="C435" s="55">
        <v>4</v>
      </c>
      <c r="D435" s="77">
        <v>9781437728668</v>
      </c>
      <c r="E435" s="57" t="s">
        <v>5805</v>
      </c>
    </row>
    <row r="436" spans="1:5" ht="15.75">
      <c r="A436" s="61" t="s">
        <v>1675</v>
      </c>
      <c r="B436" s="59" t="s">
        <v>5138</v>
      </c>
      <c r="C436" s="62">
        <v>2</v>
      </c>
      <c r="D436" s="81">
        <v>9780123749611</v>
      </c>
      <c r="E436" s="57" t="s">
        <v>1173</v>
      </c>
    </row>
    <row r="437" spans="1:5" ht="15.75">
      <c r="A437" s="61" t="s">
        <v>6204</v>
      </c>
      <c r="B437" s="59" t="s">
        <v>6205</v>
      </c>
      <c r="C437" s="62">
        <v>5</v>
      </c>
      <c r="D437" s="81">
        <v>9780323391542</v>
      </c>
      <c r="E437" s="57" t="s">
        <v>13</v>
      </c>
    </row>
    <row r="438" spans="1:5" ht="15.75">
      <c r="A438" s="71" t="s">
        <v>5139</v>
      </c>
      <c r="B438" s="59" t="s">
        <v>1676</v>
      </c>
      <c r="C438" s="72">
        <v>4</v>
      </c>
      <c r="D438" s="84">
        <v>9780323478748</v>
      </c>
      <c r="E438" s="57" t="s">
        <v>140</v>
      </c>
    </row>
    <row r="439" spans="1:5" ht="15.75">
      <c r="A439" s="38" t="s">
        <v>6695</v>
      </c>
      <c r="B439" s="20" t="s">
        <v>6696</v>
      </c>
      <c r="C439" s="39">
        <v>7</v>
      </c>
      <c r="D439" s="130">
        <v>9780323582070</v>
      </c>
      <c r="E439" s="145" t="s">
        <v>58</v>
      </c>
    </row>
    <row r="440" spans="1:5" ht="15.75">
      <c r="A440" s="53" t="s">
        <v>1677</v>
      </c>
      <c r="B440" s="54" t="s">
        <v>1678</v>
      </c>
      <c r="C440" s="55">
        <v>1</v>
      </c>
      <c r="D440" s="77">
        <v>9780323188845</v>
      </c>
      <c r="E440" s="57" t="s">
        <v>55</v>
      </c>
    </row>
    <row r="441" spans="1:5" ht="15.75">
      <c r="A441" s="61" t="s">
        <v>1679</v>
      </c>
      <c r="B441" s="59" t="s">
        <v>1680</v>
      </c>
      <c r="C441" s="62">
        <v>1</v>
      </c>
      <c r="D441" s="79">
        <v>9780323078023</v>
      </c>
      <c r="E441" s="57" t="s">
        <v>1174</v>
      </c>
    </row>
    <row r="442" spans="1:5" ht="15.75">
      <c r="A442" s="61" t="s">
        <v>5140</v>
      </c>
      <c r="B442" s="59" t="s">
        <v>2182</v>
      </c>
      <c r="C442" s="62">
        <v>22</v>
      </c>
      <c r="D442" s="79">
        <v>9780323674072</v>
      </c>
      <c r="E442" s="71" t="s">
        <v>17</v>
      </c>
    </row>
    <row r="443" spans="1:5" ht="15.75">
      <c r="A443" s="61" t="s">
        <v>5141</v>
      </c>
      <c r="B443" s="59" t="s">
        <v>5142</v>
      </c>
      <c r="C443" s="62">
        <v>2</v>
      </c>
      <c r="D443" s="79">
        <v>9780323112475</v>
      </c>
      <c r="E443" s="71" t="s">
        <v>17</v>
      </c>
    </row>
    <row r="444" spans="1:5" ht="15.75">
      <c r="A444" s="61" t="s">
        <v>1681</v>
      </c>
      <c r="B444" s="54" t="s">
        <v>1682</v>
      </c>
      <c r="C444" s="62">
        <v>3</v>
      </c>
      <c r="D444" s="77">
        <v>9780124157590</v>
      </c>
      <c r="E444" s="57" t="s">
        <v>1242</v>
      </c>
    </row>
    <row r="445" spans="1:5" ht="15.75">
      <c r="A445" s="82" t="s">
        <v>5143</v>
      </c>
      <c r="B445" s="74" t="s">
        <v>1683</v>
      </c>
      <c r="C445" s="55">
        <v>5</v>
      </c>
      <c r="D445" s="77">
        <v>9780323053556</v>
      </c>
      <c r="E445" s="57" t="s">
        <v>1176</v>
      </c>
    </row>
    <row r="446" spans="1:5" ht="15.75">
      <c r="A446" s="53" t="s">
        <v>1684</v>
      </c>
      <c r="B446" s="54" t="s">
        <v>1685</v>
      </c>
      <c r="C446" s="55">
        <v>3</v>
      </c>
      <c r="D446" s="77">
        <v>9780323479165</v>
      </c>
      <c r="E446" s="57" t="s">
        <v>1242</v>
      </c>
    </row>
    <row r="447" spans="1:5" ht="15.75">
      <c r="A447" s="73" t="s">
        <v>4978</v>
      </c>
      <c r="B447" s="74" t="s">
        <v>4979</v>
      </c>
      <c r="C447" s="75">
        <v>1</v>
      </c>
      <c r="D447" s="76">
        <v>9789814570121</v>
      </c>
      <c r="E447" s="57" t="s">
        <v>1173</v>
      </c>
    </row>
    <row r="448" spans="1:5" ht="15.75">
      <c r="A448" s="73" t="s">
        <v>5815</v>
      </c>
      <c r="B448" s="74" t="s">
        <v>5823</v>
      </c>
      <c r="C448" s="75">
        <v>1</v>
      </c>
      <c r="D448" s="76">
        <v>9780128053980</v>
      </c>
      <c r="E448" s="57" t="s">
        <v>61</v>
      </c>
    </row>
    <row r="449" spans="1:5" ht="15.75">
      <c r="A449" s="53" t="s">
        <v>1686</v>
      </c>
      <c r="B449" s="54" t="s">
        <v>6441</v>
      </c>
      <c r="C449" s="55">
        <v>4</v>
      </c>
      <c r="D449" s="77">
        <v>9780323609876</v>
      </c>
      <c r="E449" s="57" t="s">
        <v>1184</v>
      </c>
    </row>
    <row r="450" spans="1:5" ht="15.75">
      <c r="A450" s="53" t="s">
        <v>1687</v>
      </c>
      <c r="B450" s="54" t="s">
        <v>5144</v>
      </c>
      <c r="C450" s="55">
        <v>1</v>
      </c>
      <c r="D450" s="77">
        <v>9780323043113</v>
      </c>
      <c r="E450" s="57" t="s">
        <v>1195</v>
      </c>
    </row>
    <row r="451" spans="1:5" ht="15.75">
      <c r="A451" s="53" t="s">
        <v>1688</v>
      </c>
      <c r="B451" s="54" t="s">
        <v>1689</v>
      </c>
      <c r="C451" s="55">
        <v>7</v>
      </c>
      <c r="D451" s="77">
        <v>9780323357623</v>
      </c>
      <c r="E451" s="57" t="s">
        <v>1687</v>
      </c>
    </row>
    <row r="452" spans="1:5" ht="15.75">
      <c r="A452" s="66" t="s">
        <v>6261</v>
      </c>
      <c r="B452" s="67" t="s">
        <v>5145</v>
      </c>
      <c r="C452" s="68">
        <v>3</v>
      </c>
      <c r="D452" s="78">
        <v>9780323544009</v>
      </c>
      <c r="E452" s="57" t="s">
        <v>280</v>
      </c>
    </row>
    <row r="453" spans="1:5" ht="15.75">
      <c r="A453" s="71" t="s">
        <v>5393</v>
      </c>
      <c r="B453" s="60" t="s">
        <v>1691</v>
      </c>
      <c r="C453" s="72">
        <v>3</v>
      </c>
      <c r="D453" s="84">
        <v>9780323479134</v>
      </c>
      <c r="E453" s="57" t="s">
        <v>1242</v>
      </c>
    </row>
    <row r="454" spans="1:5" ht="15.75">
      <c r="A454" s="53" t="s">
        <v>5146</v>
      </c>
      <c r="B454" s="54" t="s">
        <v>5147</v>
      </c>
      <c r="C454" s="55">
        <v>1</v>
      </c>
      <c r="D454" s="77">
        <v>9781437717587</v>
      </c>
      <c r="E454" s="67" t="s">
        <v>1242</v>
      </c>
    </row>
    <row r="455" spans="1:5" ht="15.75">
      <c r="A455" s="69" t="s">
        <v>1690</v>
      </c>
      <c r="B455" s="54" t="s">
        <v>5392</v>
      </c>
      <c r="C455" s="55">
        <v>2</v>
      </c>
      <c r="D455" s="83">
        <v>9780323296137</v>
      </c>
      <c r="E455" s="57" t="s">
        <v>1242</v>
      </c>
    </row>
    <row r="456" spans="1:5" ht="15.75">
      <c r="A456" s="66" t="s">
        <v>1692</v>
      </c>
      <c r="B456" s="67" t="s">
        <v>6262</v>
      </c>
      <c r="C456" s="68">
        <v>3</v>
      </c>
      <c r="D456" s="78">
        <v>9780323533669</v>
      </c>
      <c r="E456" s="57" t="s">
        <v>280</v>
      </c>
    </row>
    <row r="457" spans="1:5" ht="15.75">
      <c r="A457" s="73" t="s">
        <v>1693</v>
      </c>
      <c r="B457" s="74" t="s">
        <v>1694</v>
      </c>
      <c r="C457" s="75">
        <v>23</v>
      </c>
      <c r="D457" s="76">
        <v>9780323295680</v>
      </c>
      <c r="E457" s="57" t="s">
        <v>1242</v>
      </c>
    </row>
    <row r="458" spans="1:5" ht="15.75">
      <c r="A458" s="61" t="s">
        <v>6263</v>
      </c>
      <c r="B458" s="59" t="s">
        <v>6284</v>
      </c>
      <c r="C458" s="62">
        <v>6</v>
      </c>
      <c r="D458" s="81">
        <v>9780702072505</v>
      </c>
      <c r="E458" s="57" t="s">
        <v>1182</v>
      </c>
    </row>
    <row r="459" spans="1:5" ht="15.75">
      <c r="A459" s="69" t="s">
        <v>1695</v>
      </c>
      <c r="B459" s="54" t="s">
        <v>1696</v>
      </c>
      <c r="C459" s="55">
        <v>4</v>
      </c>
      <c r="D459" s="83">
        <v>9781416059080</v>
      </c>
      <c r="E459" s="57" t="s">
        <v>52</v>
      </c>
    </row>
    <row r="460" spans="1:5" ht="15.75">
      <c r="A460" s="71" t="s">
        <v>1697</v>
      </c>
      <c r="B460" s="59" t="s">
        <v>5149</v>
      </c>
      <c r="C460" s="72">
        <v>1</v>
      </c>
      <c r="D460" s="84">
        <v>9781437725209</v>
      </c>
      <c r="E460" s="57" t="s">
        <v>1242</v>
      </c>
    </row>
    <row r="461" spans="1:5" ht="15.75">
      <c r="A461" s="53" t="s">
        <v>1699</v>
      </c>
      <c r="B461" s="54" t="s">
        <v>2094</v>
      </c>
      <c r="C461" s="55">
        <v>4</v>
      </c>
      <c r="D461" s="77">
        <v>9780128016480</v>
      </c>
      <c r="E461" s="57" t="s">
        <v>180</v>
      </c>
    </row>
    <row r="462" spans="1:5" ht="15.75">
      <c r="A462" s="69" t="s">
        <v>1700</v>
      </c>
      <c r="B462" s="60" t="s">
        <v>1701</v>
      </c>
      <c r="C462" s="70">
        <v>2</v>
      </c>
      <c r="D462" s="84">
        <v>9781416040897</v>
      </c>
      <c r="E462" s="57" t="s">
        <v>180</v>
      </c>
    </row>
    <row r="463" spans="1:5" ht="15.75">
      <c r="A463" s="61" t="s">
        <v>4936</v>
      </c>
      <c r="B463" s="59" t="s">
        <v>4935</v>
      </c>
      <c r="C463" s="62">
        <v>4</v>
      </c>
      <c r="D463" s="79">
        <v>9780323313308</v>
      </c>
      <c r="E463" s="71" t="s">
        <v>1195</v>
      </c>
    </row>
    <row r="464" spans="1:5" ht="15.75">
      <c r="A464" s="61" t="s">
        <v>6458</v>
      </c>
      <c r="B464" s="59" t="s">
        <v>1210</v>
      </c>
      <c r="C464" s="62">
        <v>7</v>
      </c>
      <c r="D464" s="79">
        <v>9780323549400</v>
      </c>
      <c r="E464" s="71" t="s">
        <v>1182</v>
      </c>
    </row>
    <row r="465" spans="1:5" ht="15.75">
      <c r="A465" s="69" t="s">
        <v>5150</v>
      </c>
      <c r="B465" s="60" t="s">
        <v>5151</v>
      </c>
      <c r="C465" s="70">
        <v>6</v>
      </c>
      <c r="D465" s="84">
        <v>9780723438274</v>
      </c>
      <c r="E465" s="71" t="s">
        <v>1195</v>
      </c>
    </row>
    <row r="466" spans="1:5" ht="15.75">
      <c r="A466" s="69" t="s">
        <v>5762</v>
      </c>
      <c r="B466" s="60" t="s">
        <v>1702</v>
      </c>
      <c r="C466" s="70">
        <v>1</v>
      </c>
      <c r="D466" s="84">
        <v>9780123838643</v>
      </c>
      <c r="E466" s="71" t="s">
        <v>151</v>
      </c>
    </row>
    <row r="467" spans="1:5" ht="15.75">
      <c r="A467" s="53" t="s">
        <v>1703</v>
      </c>
      <c r="B467" s="105" t="s">
        <v>5152</v>
      </c>
      <c r="C467" s="55">
        <v>6</v>
      </c>
      <c r="D467" s="77">
        <v>9780323523752</v>
      </c>
      <c r="E467" s="57" t="s">
        <v>1195</v>
      </c>
    </row>
    <row r="468" spans="1:5" ht="15.75">
      <c r="A468" s="66" t="s">
        <v>1704</v>
      </c>
      <c r="B468" s="59" t="s">
        <v>5153</v>
      </c>
      <c r="C468" s="62">
        <v>3</v>
      </c>
      <c r="D468" s="79">
        <v>9780123742360</v>
      </c>
      <c r="E468" s="57" t="s">
        <v>151</v>
      </c>
    </row>
    <row r="469" spans="1:5" ht="15.75">
      <c r="A469" s="61" t="s">
        <v>1705</v>
      </c>
      <c r="B469" s="59" t="s">
        <v>6447</v>
      </c>
      <c r="C469" s="62">
        <v>10</v>
      </c>
      <c r="D469" s="81">
        <v>9780323555128</v>
      </c>
      <c r="E469" s="57" t="s">
        <v>27</v>
      </c>
    </row>
    <row r="470" spans="1:5" ht="15.75">
      <c r="A470" s="69" t="s">
        <v>1706</v>
      </c>
      <c r="B470" s="60" t="s">
        <v>1707</v>
      </c>
      <c r="C470" s="70">
        <v>5</v>
      </c>
      <c r="D470" s="84">
        <v>9780323244756</v>
      </c>
      <c r="E470" s="57" t="s">
        <v>271</v>
      </c>
    </row>
    <row r="471" spans="1:5" ht="15.75">
      <c r="A471" s="66" t="s">
        <v>6321</v>
      </c>
      <c r="B471" s="67" t="s">
        <v>5154</v>
      </c>
      <c r="C471" s="70">
        <v>24</v>
      </c>
      <c r="D471" s="78">
        <v>9780702067396</v>
      </c>
      <c r="E471" s="57" t="s">
        <v>1195</v>
      </c>
    </row>
    <row r="472" spans="1:5" ht="15.75">
      <c r="A472" s="53" t="s">
        <v>1708</v>
      </c>
      <c r="B472" s="54" t="s">
        <v>5464</v>
      </c>
      <c r="C472" s="55">
        <v>3</v>
      </c>
      <c r="D472" s="77">
        <v>9780323429733</v>
      </c>
      <c r="E472" s="57" t="s">
        <v>1184</v>
      </c>
    </row>
    <row r="473" spans="1:5" ht="15.75">
      <c r="A473" s="69" t="s">
        <v>5499</v>
      </c>
      <c r="B473" s="54" t="s">
        <v>5511</v>
      </c>
      <c r="C473" s="55">
        <v>2</v>
      </c>
      <c r="D473" s="77">
        <v>9780323523578</v>
      </c>
      <c r="E473" s="57" t="s">
        <v>1179</v>
      </c>
    </row>
    <row r="474" spans="1:5" ht="15.75">
      <c r="A474" s="69" t="s">
        <v>6718</v>
      </c>
      <c r="B474" s="54" t="s">
        <v>6719</v>
      </c>
      <c r="C474" s="55">
        <v>1</v>
      </c>
      <c r="D474" s="77">
        <v>9780323680479</v>
      </c>
      <c r="E474" s="57" t="s">
        <v>1341</v>
      </c>
    </row>
    <row r="475" spans="1:5" ht="15.75">
      <c r="A475" s="69" t="s">
        <v>1710</v>
      </c>
      <c r="B475" s="54" t="s">
        <v>1711</v>
      </c>
      <c r="C475" s="55">
        <v>5</v>
      </c>
      <c r="D475" s="77">
        <v>9780723438717</v>
      </c>
      <c r="E475" s="57" t="s">
        <v>17</v>
      </c>
    </row>
    <row r="476" spans="1:5" ht="15.75">
      <c r="A476" s="61" t="s">
        <v>5161</v>
      </c>
      <c r="B476" s="59" t="s">
        <v>5162</v>
      </c>
      <c r="C476" s="62">
        <v>3</v>
      </c>
      <c r="D476" s="81">
        <v>9780323612043</v>
      </c>
      <c r="E476" s="57" t="s">
        <v>1176</v>
      </c>
    </row>
    <row r="477" spans="1:5" ht="15.75">
      <c r="A477" s="61" t="s">
        <v>6759</v>
      </c>
      <c r="B477" s="59" t="s">
        <v>6766</v>
      </c>
      <c r="C477" s="62">
        <v>1</v>
      </c>
      <c r="D477" s="81">
        <v>9780323611350</v>
      </c>
      <c r="E477" s="57" t="s">
        <v>1182</v>
      </c>
    </row>
    <row r="478" spans="1:5" ht="15.75">
      <c r="A478" s="61" t="s">
        <v>6760</v>
      </c>
      <c r="B478" s="59" t="s">
        <v>6766</v>
      </c>
      <c r="C478" s="62">
        <v>1</v>
      </c>
      <c r="D478" s="81">
        <v>9780323554084</v>
      </c>
      <c r="E478" s="57" t="s">
        <v>140</v>
      </c>
    </row>
    <row r="479" spans="1:5" ht="15.75">
      <c r="A479" s="61" t="s">
        <v>6761</v>
      </c>
      <c r="B479" s="59" t="s">
        <v>6771</v>
      </c>
      <c r="C479" s="62">
        <v>1</v>
      </c>
      <c r="D479" s="81">
        <v>9780323447812</v>
      </c>
      <c r="E479" s="57" t="s">
        <v>33</v>
      </c>
    </row>
    <row r="480" spans="1:5" ht="15.75">
      <c r="A480" s="61" t="s">
        <v>6762</v>
      </c>
      <c r="B480" s="59" t="s">
        <v>6770</v>
      </c>
      <c r="C480" s="62">
        <v>1</v>
      </c>
      <c r="D480" s="81">
        <v>9780323545082</v>
      </c>
      <c r="E480" s="57" t="s">
        <v>1176</v>
      </c>
    </row>
    <row r="481" spans="1:5" ht="15.75">
      <c r="A481" s="61" t="s">
        <v>6763</v>
      </c>
      <c r="B481" s="59" t="s">
        <v>6769</v>
      </c>
      <c r="C481" s="62">
        <v>1</v>
      </c>
      <c r="D481" s="81">
        <v>9780323477789</v>
      </c>
      <c r="E481" s="57" t="s">
        <v>1176</v>
      </c>
    </row>
    <row r="482" spans="1:5" ht="15.75">
      <c r="A482" s="61" t="s">
        <v>6764</v>
      </c>
      <c r="B482" s="59" t="s">
        <v>6768</v>
      </c>
      <c r="C482" s="62">
        <v>1</v>
      </c>
      <c r="D482" s="81">
        <v>9780323485548</v>
      </c>
      <c r="E482" s="57" t="s">
        <v>33</v>
      </c>
    </row>
    <row r="483" spans="1:5" ht="15.75">
      <c r="A483" s="61" t="s">
        <v>6765</v>
      </c>
      <c r="B483" s="59" t="s">
        <v>6767</v>
      </c>
      <c r="C483" s="62">
        <v>1</v>
      </c>
      <c r="D483" s="81">
        <v>9780323548090</v>
      </c>
      <c r="E483" s="57" t="s">
        <v>1176</v>
      </c>
    </row>
    <row r="484" spans="1:5" ht="15.75">
      <c r="A484" s="53" t="s">
        <v>1712</v>
      </c>
      <c r="B484" s="54" t="s">
        <v>1713</v>
      </c>
      <c r="C484" s="55">
        <v>1</v>
      </c>
      <c r="D484" s="77">
        <v>9781416050094</v>
      </c>
      <c r="E484" s="57" t="s">
        <v>1176</v>
      </c>
    </row>
    <row r="485" spans="1:5" ht="15.75">
      <c r="A485" s="53" t="s">
        <v>1714</v>
      </c>
      <c r="B485" s="54" t="s">
        <v>1713</v>
      </c>
      <c r="C485" s="55">
        <v>1</v>
      </c>
      <c r="D485" s="77">
        <v>9781437715514</v>
      </c>
      <c r="E485" s="57" t="s">
        <v>1176</v>
      </c>
    </row>
    <row r="486" spans="1:5" ht="15.75">
      <c r="A486" s="53" t="s">
        <v>5163</v>
      </c>
      <c r="B486" s="54" t="s">
        <v>1715</v>
      </c>
      <c r="C486" s="55">
        <v>1</v>
      </c>
      <c r="D486" s="77">
        <v>9781416029045</v>
      </c>
      <c r="E486" s="57" t="s">
        <v>1176</v>
      </c>
    </row>
    <row r="487" spans="1:5" ht="15.75">
      <c r="A487" s="53" t="s">
        <v>5217</v>
      </c>
      <c r="B487" s="54" t="s">
        <v>5218</v>
      </c>
      <c r="C487" s="55">
        <v>4</v>
      </c>
      <c r="D487" s="77">
        <v>9781437727791</v>
      </c>
      <c r="E487" s="57" t="s">
        <v>1176</v>
      </c>
    </row>
    <row r="488" spans="1:5" ht="15.75">
      <c r="A488" s="71" t="s">
        <v>1716</v>
      </c>
      <c r="B488" s="60" t="s">
        <v>5164</v>
      </c>
      <c r="C488" s="70">
        <v>9</v>
      </c>
      <c r="D488" s="84">
        <v>9780702078446</v>
      </c>
      <c r="E488" s="71" t="s">
        <v>1195</v>
      </c>
    </row>
    <row r="489" spans="1:5" ht="15.75">
      <c r="A489" s="71" t="s">
        <v>4943</v>
      </c>
      <c r="B489" s="60" t="s">
        <v>5344</v>
      </c>
      <c r="C489" s="70">
        <v>3</v>
      </c>
      <c r="D489" s="84">
        <v>9780702068010</v>
      </c>
      <c r="E489" s="71" t="s">
        <v>1195</v>
      </c>
    </row>
    <row r="490" spans="1:5" ht="15.75">
      <c r="A490" s="71" t="s">
        <v>6565</v>
      </c>
      <c r="B490" s="60" t="s">
        <v>6576</v>
      </c>
      <c r="C490" s="70">
        <v>1</v>
      </c>
      <c r="D490" s="84">
        <v>9780323544276</v>
      </c>
      <c r="E490" s="71" t="s">
        <v>32</v>
      </c>
    </row>
    <row r="491" spans="1:5" ht="15.75">
      <c r="A491" s="71" t="s">
        <v>5405</v>
      </c>
      <c r="B491" s="60" t="s">
        <v>5413</v>
      </c>
      <c r="C491" s="72">
        <v>2</v>
      </c>
      <c r="D491" s="84">
        <v>9780444632692</v>
      </c>
      <c r="E491" s="71" t="s">
        <v>32</v>
      </c>
    </row>
    <row r="492" spans="1:5" ht="15.75">
      <c r="A492" s="71" t="s">
        <v>6264</v>
      </c>
      <c r="B492" s="60" t="s">
        <v>6265</v>
      </c>
      <c r="C492" s="72">
        <v>1</v>
      </c>
      <c r="D492" s="84">
        <v>9780323543910</v>
      </c>
      <c r="E492" s="71" t="s">
        <v>280</v>
      </c>
    </row>
    <row r="493" spans="1:5" ht="15.75">
      <c r="A493" s="69" t="s">
        <v>1717</v>
      </c>
      <c r="B493" s="60" t="s">
        <v>1718</v>
      </c>
      <c r="C493" s="70">
        <v>4</v>
      </c>
      <c r="D493" s="84">
        <v>9780702062858</v>
      </c>
      <c r="E493" s="71" t="s">
        <v>27</v>
      </c>
    </row>
    <row r="494" spans="1:5" ht="15.75">
      <c r="A494" s="61" t="s">
        <v>1719</v>
      </c>
      <c r="B494" s="59" t="s">
        <v>1720</v>
      </c>
      <c r="C494" s="62">
        <v>5</v>
      </c>
      <c r="D494" s="79">
        <v>9780702069574</v>
      </c>
      <c r="E494" s="59" t="s">
        <v>1174</v>
      </c>
    </row>
    <row r="495" spans="1:5" ht="15.75">
      <c r="A495" s="69" t="s">
        <v>1721</v>
      </c>
      <c r="B495" s="60" t="s">
        <v>1722</v>
      </c>
      <c r="C495" s="70">
        <v>6</v>
      </c>
      <c r="D495" s="84">
        <v>9780323400466</v>
      </c>
      <c r="E495" s="71" t="s">
        <v>1174</v>
      </c>
    </row>
    <row r="496" spans="1:5" ht="15.75">
      <c r="A496" s="69" t="s">
        <v>5362</v>
      </c>
      <c r="B496" s="60" t="s">
        <v>1318</v>
      </c>
      <c r="C496" s="70">
        <v>2</v>
      </c>
      <c r="D496" s="84">
        <v>9780323376419</v>
      </c>
      <c r="E496" s="71" t="s">
        <v>1195</v>
      </c>
    </row>
    <row r="497" spans="1:5" ht="15.75">
      <c r="A497" s="61" t="s">
        <v>5165</v>
      </c>
      <c r="B497" s="59" t="s">
        <v>1723</v>
      </c>
      <c r="C497" s="62">
        <v>2</v>
      </c>
      <c r="D497" s="79">
        <v>9781416056508</v>
      </c>
      <c r="E497" s="71" t="s">
        <v>288</v>
      </c>
    </row>
    <row r="498" spans="1:5" ht="15.75">
      <c r="A498" s="69" t="s">
        <v>1724</v>
      </c>
      <c r="B498" s="60" t="s">
        <v>1725</v>
      </c>
      <c r="C498" s="70">
        <v>4</v>
      </c>
      <c r="D498" s="84">
        <v>9780323358682</v>
      </c>
      <c r="E498" s="71" t="s">
        <v>1173</v>
      </c>
    </row>
    <row r="499" spans="1:5" ht="15.75">
      <c r="A499" s="69" t="s">
        <v>1726</v>
      </c>
      <c r="B499" s="60" t="s">
        <v>5166</v>
      </c>
      <c r="C499" s="70">
        <v>2</v>
      </c>
      <c r="D499" s="84">
        <v>9781416024552</v>
      </c>
      <c r="E499" s="71" t="s">
        <v>1341</v>
      </c>
    </row>
    <row r="500" spans="1:5" ht="15.75">
      <c r="A500" s="69" t="s">
        <v>1727</v>
      </c>
      <c r="B500" s="60" t="s">
        <v>1728</v>
      </c>
      <c r="C500" s="70">
        <v>1</v>
      </c>
      <c r="D500" s="84">
        <v>9780123822154</v>
      </c>
      <c r="E500" s="71" t="s">
        <v>151</v>
      </c>
    </row>
    <row r="501" spans="1:5" ht="15.75">
      <c r="A501" s="69" t="s">
        <v>6266</v>
      </c>
      <c r="B501" s="60" t="s">
        <v>6285</v>
      </c>
      <c r="C501" s="70">
        <v>1</v>
      </c>
      <c r="D501" s="84">
        <v>9780323480246</v>
      </c>
      <c r="E501" s="71" t="s">
        <v>1213</v>
      </c>
    </row>
    <row r="502" spans="1:5" ht="15.75">
      <c r="A502" s="69" t="s">
        <v>5519</v>
      </c>
      <c r="B502" s="60" t="s">
        <v>1331</v>
      </c>
      <c r="C502" s="70">
        <v>4</v>
      </c>
      <c r="D502" s="84">
        <v>9780323476713</v>
      </c>
      <c r="E502" s="71" t="s">
        <v>1184</v>
      </c>
    </row>
    <row r="503" spans="1:5" ht="15.75">
      <c r="A503" s="69" t="s">
        <v>5788</v>
      </c>
      <c r="B503" s="60" t="s">
        <v>5803</v>
      </c>
      <c r="C503" s="70">
        <v>1</v>
      </c>
      <c r="D503" s="84">
        <v>9780128113882</v>
      </c>
      <c r="E503" s="71" t="s">
        <v>140</v>
      </c>
    </row>
    <row r="504" spans="1:5" s="131" customFormat="1" ht="15.75">
      <c r="A504" s="137" t="s">
        <v>6772</v>
      </c>
      <c r="B504" s="103" t="s">
        <v>6773</v>
      </c>
      <c r="C504" s="138">
        <v>1</v>
      </c>
      <c r="D504" s="139">
        <v>9780323757751</v>
      </c>
      <c r="E504" s="106" t="s">
        <v>694</v>
      </c>
    </row>
    <row r="505" spans="1:5" ht="15.75">
      <c r="A505" s="61" t="s">
        <v>1729</v>
      </c>
      <c r="B505" s="59" t="s">
        <v>5167</v>
      </c>
      <c r="C505" s="72">
        <v>1</v>
      </c>
      <c r="D505" s="79">
        <v>9781455707584</v>
      </c>
      <c r="E505" s="71" t="s">
        <v>1184</v>
      </c>
    </row>
    <row r="506" spans="1:5" ht="15.75">
      <c r="A506" s="69" t="s">
        <v>5429</v>
      </c>
      <c r="B506" s="60" t="s">
        <v>1730</v>
      </c>
      <c r="C506" s="70">
        <v>4</v>
      </c>
      <c r="D506" s="84">
        <v>9780702067303</v>
      </c>
      <c r="E506" s="71" t="s">
        <v>1176</v>
      </c>
    </row>
    <row r="507" spans="1:5" ht="15.75">
      <c r="A507" s="69" t="s">
        <v>1731</v>
      </c>
      <c r="B507" s="60" t="s">
        <v>1732</v>
      </c>
      <c r="C507" s="70">
        <v>1</v>
      </c>
      <c r="D507" s="84">
        <v>9781455748235</v>
      </c>
      <c r="E507" s="71" t="s">
        <v>1242</v>
      </c>
    </row>
    <row r="508" spans="1:5" ht="15.75">
      <c r="A508" s="61" t="s">
        <v>1733</v>
      </c>
      <c r="B508" s="59" t="s">
        <v>1252</v>
      </c>
      <c r="C508" s="62">
        <v>1</v>
      </c>
      <c r="D508" s="79">
        <v>9781437726985</v>
      </c>
      <c r="E508" s="71" t="s">
        <v>1184</v>
      </c>
    </row>
    <row r="509" spans="1:5" ht="15.75">
      <c r="A509" s="61" t="s">
        <v>5743</v>
      </c>
      <c r="B509" s="59" t="s">
        <v>1252</v>
      </c>
      <c r="C509" s="62">
        <v>2</v>
      </c>
      <c r="D509" s="79">
        <v>9780323358255</v>
      </c>
      <c r="E509" s="71" t="s">
        <v>1184</v>
      </c>
    </row>
    <row r="510" spans="1:5" ht="31.5">
      <c r="A510" s="69" t="s">
        <v>1734</v>
      </c>
      <c r="B510" s="60" t="s">
        <v>1735</v>
      </c>
      <c r="C510" s="70">
        <v>1</v>
      </c>
      <c r="D510" s="84">
        <v>9781437722178</v>
      </c>
      <c r="E510" s="71" t="s">
        <v>694</v>
      </c>
    </row>
    <row r="511" spans="1:5" ht="15.75">
      <c r="A511" s="69" t="s">
        <v>1736</v>
      </c>
      <c r="B511" s="60" t="s">
        <v>1737</v>
      </c>
      <c r="C511" s="70">
        <v>7</v>
      </c>
      <c r="D511" s="84">
        <v>9780323428828</v>
      </c>
      <c r="E511" s="71" t="s">
        <v>1176</v>
      </c>
    </row>
    <row r="512" spans="1:5" ht="15.75">
      <c r="A512" s="69" t="s">
        <v>6627</v>
      </c>
      <c r="B512" s="60" t="s">
        <v>6634</v>
      </c>
      <c r="C512" s="70">
        <v>1</v>
      </c>
      <c r="D512" s="84">
        <v>9780323673716</v>
      </c>
      <c r="E512" s="71" t="s">
        <v>1184</v>
      </c>
    </row>
    <row r="513" spans="1:5" ht="15.75">
      <c r="A513" s="69" t="s">
        <v>1738</v>
      </c>
      <c r="B513" s="60" t="s">
        <v>1739</v>
      </c>
      <c r="C513" s="70">
        <v>5</v>
      </c>
      <c r="D513" s="84">
        <v>9780323415187</v>
      </c>
      <c r="E513" s="71" t="s">
        <v>61</v>
      </c>
    </row>
    <row r="514" spans="1:5" ht="15.75">
      <c r="A514" s="69" t="s">
        <v>1740</v>
      </c>
      <c r="B514" s="60" t="s">
        <v>6672</v>
      </c>
      <c r="C514" s="70">
        <v>5</v>
      </c>
      <c r="D514" s="84">
        <v>9780323642019</v>
      </c>
      <c r="E514" s="71" t="s">
        <v>1195</v>
      </c>
    </row>
    <row r="515" spans="1:5" ht="15.75">
      <c r="A515" s="69" t="s">
        <v>4939</v>
      </c>
      <c r="B515" s="60" t="s">
        <v>6584</v>
      </c>
      <c r="C515" s="70">
        <v>9</v>
      </c>
      <c r="D515" s="84">
        <v>9780702077111</v>
      </c>
      <c r="E515" s="71" t="s">
        <v>55</v>
      </c>
    </row>
    <row r="516" spans="1:5" ht="15.75">
      <c r="A516" s="69" t="s">
        <v>5430</v>
      </c>
      <c r="B516" s="60" t="s">
        <v>1566</v>
      </c>
      <c r="C516" s="70">
        <v>7</v>
      </c>
      <c r="D516" s="90">
        <v>9780323393782</v>
      </c>
      <c r="E516" s="57" t="s">
        <v>5805</v>
      </c>
    </row>
    <row r="517" spans="1:5" ht="15.75">
      <c r="A517" s="69" t="s">
        <v>5744</v>
      </c>
      <c r="B517" s="60" t="s">
        <v>1566</v>
      </c>
      <c r="C517" s="70">
        <v>2</v>
      </c>
      <c r="D517" s="90">
        <v>9780323497985</v>
      </c>
      <c r="E517" s="57" t="s">
        <v>5805</v>
      </c>
    </row>
    <row r="518" spans="1:5" ht="15.75">
      <c r="A518" s="69" t="s">
        <v>6305</v>
      </c>
      <c r="B518" s="60" t="s">
        <v>1566</v>
      </c>
      <c r="C518" s="70">
        <v>1</v>
      </c>
      <c r="D518" s="90">
        <v>9780323567169</v>
      </c>
      <c r="E518" s="57" t="s">
        <v>5805</v>
      </c>
    </row>
    <row r="519" spans="1:5" ht="15.75">
      <c r="A519" s="69" t="s">
        <v>1741</v>
      </c>
      <c r="B519" s="103" t="s">
        <v>5168</v>
      </c>
      <c r="C519" s="70">
        <v>8</v>
      </c>
      <c r="D519" s="84">
        <v>9780323415590</v>
      </c>
      <c r="E519" s="104" t="s">
        <v>33</v>
      </c>
    </row>
    <row r="520" spans="1:5" ht="15.75">
      <c r="A520" s="69" t="s">
        <v>6171</v>
      </c>
      <c r="B520" s="60" t="s">
        <v>5169</v>
      </c>
      <c r="C520" s="70">
        <v>9</v>
      </c>
      <c r="D520" s="84">
        <v>9780323448871</v>
      </c>
      <c r="E520" s="71" t="s">
        <v>17</v>
      </c>
    </row>
    <row r="521" spans="1:5" ht="15.75">
      <c r="A521" s="69" t="s">
        <v>6494</v>
      </c>
      <c r="B521" s="60" t="s">
        <v>6179</v>
      </c>
      <c r="C521" s="70">
        <v>7</v>
      </c>
      <c r="D521" s="84">
        <v>9780323597739</v>
      </c>
      <c r="E521" s="71" t="s">
        <v>1184</v>
      </c>
    </row>
    <row r="522" spans="1:5" ht="15.75">
      <c r="A522" s="61" t="s">
        <v>1743</v>
      </c>
      <c r="B522" s="59" t="s">
        <v>6544</v>
      </c>
      <c r="C522" s="72">
        <v>8</v>
      </c>
      <c r="D522" s="79">
        <v>9780323531863</v>
      </c>
      <c r="E522" s="71" t="s">
        <v>1182</v>
      </c>
    </row>
    <row r="523" spans="1:5" ht="15.75">
      <c r="A523" s="69" t="s">
        <v>1744</v>
      </c>
      <c r="B523" s="60" t="s">
        <v>1745</v>
      </c>
      <c r="C523" s="70">
        <v>4</v>
      </c>
      <c r="D523" s="84">
        <v>9781416063919</v>
      </c>
      <c r="E523" s="71" t="s">
        <v>1182</v>
      </c>
    </row>
    <row r="524" spans="1:5" ht="15.75">
      <c r="A524" s="69" t="s">
        <v>1746</v>
      </c>
      <c r="B524" s="59" t="s">
        <v>5170</v>
      </c>
      <c r="C524" s="70">
        <v>6</v>
      </c>
      <c r="D524" s="84">
        <v>9780702044816</v>
      </c>
      <c r="E524" s="71" t="s">
        <v>1182</v>
      </c>
    </row>
    <row r="525" spans="1:5" ht="15.75">
      <c r="A525" s="69" t="s">
        <v>1747</v>
      </c>
      <c r="B525" s="60" t="s">
        <v>6497</v>
      </c>
      <c r="C525" s="70">
        <v>7</v>
      </c>
      <c r="D525" s="84">
        <v>9780323608541</v>
      </c>
      <c r="E525" s="71" t="s">
        <v>280</v>
      </c>
    </row>
    <row r="526" spans="1:5" ht="15.75">
      <c r="A526" s="69" t="s">
        <v>1748</v>
      </c>
      <c r="B526" s="59" t="s">
        <v>5171</v>
      </c>
      <c r="C526" s="70">
        <v>4</v>
      </c>
      <c r="D526" s="84">
        <v>9780702077326</v>
      </c>
      <c r="E526" s="71" t="s">
        <v>1195</v>
      </c>
    </row>
    <row r="527" spans="1:5" ht="15.75">
      <c r="A527" s="71" t="s">
        <v>1749</v>
      </c>
      <c r="B527" s="59" t="s">
        <v>6697</v>
      </c>
      <c r="C527" s="70">
        <v>10</v>
      </c>
      <c r="D527" s="84">
        <v>9780702078682</v>
      </c>
      <c r="E527" s="71" t="s">
        <v>1195</v>
      </c>
    </row>
    <row r="528" spans="1:5" ht="15.75">
      <c r="A528" s="61" t="s">
        <v>1750</v>
      </c>
      <c r="B528" s="59" t="s">
        <v>5172</v>
      </c>
      <c r="C528" s="72">
        <v>6</v>
      </c>
      <c r="D528" s="79">
        <v>9781455706945</v>
      </c>
      <c r="E528" s="71" t="s">
        <v>1173</v>
      </c>
    </row>
    <row r="529" spans="1:5" ht="15.75">
      <c r="A529" s="61" t="s">
        <v>5500</v>
      </c>
      <c r="B529" s="59" t="s">
        <v>5176</v>
      </c>
      <c r="C529" s="72">
        <v>6</v>
      </c>
      <c r="D529" s="79">
        <v>9780128013687</v>
      </c>
      <c r="E529" s="71" t="s">
        <v>143</v>
      </c>
    </row>
    <row r="530" spans="1:5" ht="15.75">
      <c r="A530" s="71" t="s">
        <v>1751</v>
      </c>
      <c r="B530" s="60" t="s">
        <v>1752</v>
      </c>
      <c r="C530" s="70">
        <v>5</v>
      </c>
      <c r="D530" s="84">
        <v>9781455706846</v>
      </c>
      <c r="E530" s="71" t="s">
        <v>1195</v>
      </c>
    </row>
    <row r="531" spans="1:5" ht="15.75">
      <c r="A531" s="71" t="s">
        <v>5763</v>
      </c>
      <c r="B531" s="60" t="s">
        <v>1753</v>
      </c>
      <c r="C531" s="70">
        <v>4</v>
      </c>
      <c r="D531" s="84">
        <v>9780323480062</v>
      </c>
      <c r="E531" s="71" t="s">
        <v>271</v>
      </c>
    </row>
    <row r="532" spans="1:5" ht="15.75">
      <c r="A532" s="61" t="s">
        <v>1754</v>
      </c>
      <c r="B532" s="59" t="s">
        <v>1755</v>
      </c>
      <c r="C532" s="62">
        <v>12</v>
      </c>
      <c r="D532" s="79">
        <v>9780702033957</v>
      </c>
      <c r="E532" s="71" t="s">
        <v>1195</v>
      </c>
    </row>
    <row r="533" spans="1:5" ht="15.75">
      <c r="A533" s="71" t="s">
        <v>1756</v>
      </c>
      <c r="B533" s="60" t="s">
        <v>5012</v>
      </c>
      <c r="C533" s="70">
        <v>4</v>
      </c>
      <c r="D533" s="84">
        <v>9780323567299</v>
      </c>
      <c r="E533" s="71" t="s">
        <v>1195</v>
      </c>
    </row>
    <row r="534" spans="1:5" ht="15.75">
      <c r="A534" s="82" t="s">
        <v>1757</v>
      </c>
      <c r="B534" s="59" t="s">
        <v>1758</v>
      </c>
      <c r="C534" s="89">
        <v>3</v>
      </c>
      <c r="D534" s="79">
        <v>9781416058977</v>
      </c>
      <c r="E534" s="71" t="s">
        <v>143</v>
      </c>
    </row>
    <row r="535" spans="1:5" ht="15.75">
      <c r="A535" s="69" t="s">
        <v>1759</v>
      </c>
      <c r="B535" s="60" t="s">
        <v>1760</v>
      </c>
      <c r="C535" s="70">
        <v>9</v>
      </c>
      <c r="D535" s="84">
        <v>9780323443555</v>
      </c>
      <c r="E535" s="71" t="s">
        <v>58</v>
      </c>
    </row>
    <row r="536" spans="1:5" ht="15.75">
      <c r="A536" s="69" t="s">
        <v>5834</v>
      </c>
      <c r="B536" s="60" t="s">
        <v>1893</v>
      </c>
      <c r="C536" s="70">
        <v>3</v>
      </c>
      <c r="D536" s="84">
        <v>9780323340441</v>
      </c>
      <c r="E536" s="71" t="s">
        <v>55</v>
      </c>
    </row>
    <row r="537" spans="1:5" ht="15.75">
      <c r="A537" s="61" t="s">
        <v>1761</v>
      </c>
      <c r="B537" s="59" t="s">
        <v>1762</v>
      </c>
      <c r="C537" s="62">
        <v>3</v>
      </c>
      <c r="D537" s="79">
        <v>9781455753161</v>
      </c>
      <c r="E537" s="71" t="s">
        <v>61</v>
      </c>
    </row>
    <row r="538" spans="1:5" ht="15.75">
      <c r="A538" s="69" t="s">
        <v>1763</v>
      </c>
      <c r="B538" s="59" t="s">
        <v>5173</v>
      </c>
      <c r="C538" s="70">
        <v>6</v>
      </c>
      <c r="D538" s="84">
        <v>9780323430401</v>
      </c>
      <c r="E538" s="71" t="s">
        <v>271</v>
      </c>
    </row>
    <row r="539" spans="1:5" ht="15.75">
      <c r="A539" s="69" t="s">
        <v>5789</v>
      </c>
      <c r="B539" s="59" t="s">
        <v>5804</v>
      </c>
      <c r="C539" s="70">
        <v>1</v>
      </c>
      <c r="D539" s="84">
        <v>9780128113974</v>
      </c>
      <c r="E539" s="71" t="s">
        <v>180</v>
      </c>
    </row>
    <row r="540" spans="1:5" ht="15.75">
      <c r="A540" s="69" t="s">
        <v>6421</v>
      </c>
      <c r="B540" s="59" t="s">
        <v>6428</v>
      </c>
      <c r="C540" s="70">
        <v>1</v>
      </c>
      <c r="D540" s="84">
        <v>9780323476638</v>
      </c>
      <c r="E540" s="71" t="s">
        <v>248</v>
      </c>
    </row>
    <row r="541" spans="1:5" ht="15.75">
      <c r="A541" s="69" t="s">
        <v>1764</v>
      </c>
      <c r="B541" s="59" t="s">
        <v>6294</v>
      </c>
      <c r="C541" s="70">
        <v>14</v>
      </c>
      <c r="D541" s="84">
        <v>9780702069932</v>
      </c>
      <c r="E541" s="71" t="s">
        <v>1195</v>
      </c>
    </row>
    <row r="542" spans="1:5" ht="15.75">
      <c r="A542" s="61" t="s">
        <v>1765</v>
      </c>
      <c r="B542" s="60" t="s">
        <v>1766</v>
      </c>
      <c r="C542" s="70">
        <v>7</v>
      </c>
      <c r="D542" s="84">
        <v>9780702066979</v>
      </c>
      <c r="E542" s="71" t="s">
        <v>1242</v>
      </c>
    </row>
    <row r="543" spans="1:5" ht="15.75">
      <c r="A543" s="69" t="s">
        <v>5175</v>
      </c>
      <c r="B543" s="60" t="s">
        <v>5174</v>
      </c>
      <c r="C543" s="70">
        <v>1</v>
      </c>
      <c r="D543" s="84">
        <v>9781455722846</v>
      </c>
      <c r="E543" s="71" t="s">
        <v>1176</v>
      </c>
    </row>
    <row r="544" spans="1:5" ht="15.75">
      <c r="A544" s="82" t="s">
        <v>1767</v>
      </c>
      <c r="B544" s="59" t="s">
        <v>1768</v>
      </c>
      <c r="C544" s="89">
        <v>1</v>
      </c>
      <c r="D544" s="79">
        <v>9781416062707</v>
      </c>
      <c r="E544" s="71" t="s">
        <v>52</v>
      </c>
    </row>
    <row r="545" spans="1:5" ht="15.75">
      <c r="A545" s="71" t="s">
        <v>1769</v>
      </c>
      <c r="B545" s="60" t="s">
        <v>1770</v>
      </c>
      <c r="C545" s="72">
        <v>1</v>
      </c>
      <c r="D545" s="84">
        <v>9781437713985</v>
      </c>
      <c r="E545" s="71" t="s">
        <v>36</v>
      </c>
    </row>
    <row r="546" spans="1:5" ht="15.75">
      <c r="A546" s="69" t="s">
        <v>6485</v>
      </c>
      <c r="B546" s="60" t="s">
        <v>1771</v>
      </c>
      <c r="C546" s="70">
        <v>9</v>
      </c>
      <c r="D546" s="84">
        <v>9780323482554</v>
      </c>
      <c r="E546" s="71" t="s">
        <v>27</v>
      </c>
    </row>
    <row r="547" spans="1:5" ht="15.75">
      <c r="A547" s="69" t="s">
        <v>5316</v>
      </c>
      <c r="B547" s="60" t="s">
        <v>1772</v>
      </c>
      <c r="C547" s="70">
        <v>9</v>
      </c>
      <c r="D547" s="84">
        <v>9780323072427</v>
      </c>
      <c r="E547" s="71" t="s">
        <v>1174</v>
      </c>
    </row>
    <row r="548" spans="1:5" ht="15.75">
      <c r="A548" s="69" t="s">
        <v>1773</v>
      </c>
      <c r="B548" s="60" t="s">
        <v>1774</v>
      </c>
      <c r="C548" s="70">
        <v>23</v>
      </c>
      <c r="D548" s="84">
        <v>9780702051012</v>
      </c>
      <c r="E548" s="71" t="s">
        <v>27</v>
      </c>
    </row>
    <row r="549" spans="1:5" ht="15.75">
      <c r="A549" s="69" t="s">
        <v>6243</v>
      </c>
      <c r="B549" s="60" t="s">
        <v>5069</v>
      </c>
      <c r="C549" s="70">
        <v>2</v>
      </c>
      <c r="D549" s="84">
        <v>9780128099292</v>
      </c>
      <c r="E549" s="71" t="s">
        <v>1184</v>
      </c>
    </row>
    <row r="550" spans="1:5" ht="15.75">
      <c r="A550" s="71" t="s">
        <v>1775</v>
      </c>
      <c r="B550" s="60" t="s">
        <v>1776</v>
      </c>
      <c r="C550" s="72">
        <v>8</v>
      </c>
      <c r="D550" s="84">
        <v>9780323221580</v>
      </c>
      <c r="E550" s="71" t="s">
        <v>1174</v>
      </c>
    </row>
    <row r="551" spans="1:5" ht="15.75">
      <c r="A551" s="69" t="s">
        <v>1777</v>
      </c>
      <c r="B551" s="60" t="s">
        <v>1778</v>
      </c>
      <c r="C551" s="70">
        <v>3</v>
      </c>
      <c r="D551" s="84">
        <v>9780323065160</v>
      </c>
      <c r="E551" s="71" t="s">
        <v>1242</v>
      </c>
    </row>
    <row r="552" spans="1:5" ht="15.75">
      <c r="A552" s="82" t="s">
        <v>6739</v>
      </c>
      <c r="B552" s="59" t="s">
        <v>6740</v>
      </c>
      <c r="C552" s="89">
        <v>5</v>
      </c>
      <c r="D552" s="79">
        <v>9780128130735</v>
      </c>
      <c r="E552" s="71" t="s">
        <v>148</v>
      </c>
    </row>
    <row r="553" spans="1:5" ht="15.75">
      <c r="A553" s="69" t="s">
        <v>1779</v>
      </c>
      <c r="B553" s="59" t="s">
        <v>6650</v>
      </c>
      <c r="C553" s="70">
        <v>5</v>
      </c>
      <c r="D553" s="84">
        <v>9780323613323</v>
      </c>
      <c r="E553" s="71" t="s">
        <v>55</v>
      </c>
    </row>
    <row r="554" spans="1:5" ht="15.75">
      <c r="A554" s="69" t="s">
        <v>1780</v>
      </c>
      <c r="B554" s="60" t="s">
        <v>1781</v>
      </c>
      <c r="C554" s="70">
        <v>2</v>
      </c>
      <c r="D554" s="84">
        <v>9780323295079</v>
      </c>
      <c r="E554" s="57" t="s">
        <v>6569</v>
      </c>
    </row>
    <row r="555" spans="1:5" ht="15.75">
      <c r="A555" s="69" t="s">
        <v>1782</v>
      </c>
      <c r="B555" s="60" t="s">
        <v>1781</v>
      </c>
      <c r="C555" s="70">
        <v>7</v>
      </c>
      <c r="D555" s="84">
        <v>9780323484114</v>
      </c>
      <c r="E555" s="57" t="s">
        <v>6569</v>
      </c>
    </row>
    <row r="556" spans="1:5" ht="15.75">
      <c r="A556" s="69" t="s">
        <v>4959</v>
      </c>
      <c r="B556" s="60" t="s">
        <v>1781</v>
      </c>
      <c r="C556" s="70">
        <v>1</v>
      </c>
      <c r="D556" s="84">
        <v>9780323357647</v>
      </c>
      <c r="E556" s="57" t="s">
        <v>6569</v>
      </c>
    </row>
    <row r="557" spans="1:5" ht="15.75">
      <c r="A557" s="69" t="s">
        <v>1783</v>
      </c>
      <c r="B557" s="60" t="s">
        <v>1784</v>
      </c>
      <c r="C557" s="70">
        <v>2</v>
      </c>
      <c r="D557" s="84">
        <v>9780323358767</v>
      </c>
      <c r="E557" s="71" t="s">
        <v>61</v>
      </c>
    </row>
    <row r="558" spans="1:5" ht="15.75">
      <c r="A558" s="69" t="s">
        <v>5343</v>
      </c>
      <c r="B558" s="60" t="s">
        <v>1784</v>
      </c>
      <c r="C558" s="70">
        <v>1</v>
      </c>
      <c r="D558" s="84">
        <v>9781416062622</v>
      </c>
      <c r="E558" s="71" t="s">
        <v>61</v>
      </c>
    </row>
    <row r="559" spans="1:5" ht="15.75">
      <c r="A559" s="69" t="s">
        <v>6244</v>
      </c>
      <c r="B559" s="60" t="s">
        <v>5177</v>
      </c>
      <c r="C559" s="70">
        <v>2</v>
      </c>
      <c r="D559" s="84">
        <v>9781437724202</v>
      </c>
      <c r="E559" s="71" t="s">
        <v>1434</v>
      </c>
    </row>
    <row r="560" spans="1:5" ht="15.75">
      <c r="A560" s="106" t="s">
        <v>1785</v>
      </c>
      <c r="B560" s="60" t="s">
        <v>1786</v>
      </c>
      <c r="C560" s="72">
        <v>13</v>
      </c>
      <c r="D560" s="84">
        <v>9780323339902</v>
      </c>
      <c r="E560" s="71" t="s">
        <v>58</v>
      </c>
    </row>
    <row r="561" spans="1:5" ht="15.75">
      <c r="A561" s="106" t="s">
        <v>1787</v>
      </c>
      <c r="B561" s="60" t="s">
        <v>5062</v>
      </c>
      <c r="C561" s="72">
        <v>10</v>
      </c>
      <c r="D561" s="84">
        <v>9780323287456</v>
      </c>
      <c r="E561" s="71" t="s">
        <v>58</v>
      </c>
    </row>
    <row r="562" spans="1:5" ht="15.75">
      <c r="A562" s="82" t="s">
        <v>1788</v>
      </c>
      <c r="B562" s="59" t="s">
        <v>1789</v>
      </c>
      <c r="C562" s="89">
        <v>5</v>
      </c>
      <c r="D562" s="79">
        <v>9780702069833</v>
      </c>
      <c r="E562" s="71" t="s">
        <v>1242</v>
      </c>
    </row>
    <row r="563" spans="1:5" ht="15.75">
      <c r="A563" s="61" t="s">
        <v>1790</v>
      </c>
      <c r="B563" s="59" t="s">
        <v>1791</v>
      </c>
      <c r="C563" s="62">
        <v>5</v>
      </c>
      <c r="D563" s="79">
        <v>9780702072185</v>
      </c>
      <c r="E563" s="71" t="s">
        <v>1195</v>
      </c>
    </row>
    <row r="564" spans="1:5" ht="15.75">
      <c r="A564" s="61" t="s">
        <v>1792</v>
      </c>
      <c r="B564" s="59" t="s">
        <v>1791</v>
      </c>
      <c r="C564" s="62">
        <v>5</v>
      </c>
      <c r="D564" s="79">
        <v>9780702070174</v>
      </c>
      <c r="E564" s="71" t="s">
        <v>1195</v>
      </c>
    </row>
    <row r="565" spans="1:5" ht="15.75">
      <c r="A565" s="82" t="s">
        <v>1793</v>
      </c>
      <c r="B565" s="59" t="s">
        <v>6486</v>
      </c>
      <c r="C565" s="89">
        <v>2</v>
      </c>
      <c r="D565" s="79">
        <v>9780323566995</v>
      </c>
      <c r="E565" s="71" t="s">
        <v>1184</v>
      </c>
    </row>
    <row r="566" spans="1:5" ht="15.75">
      <c r="A566" s="69" t="s">
        <v>1794</v>
      </c>
      <c r="B566" s="60" t="s">
        <v>1795</v>
      </c>
      <c r="C566" s="70">
        <v>5</v>
      </c>
      <c r="D566" s="84">
        <v>9780702072994</v>
      </c>
      <c r="E566" s="71" t="s">
        <v>1195</v>
      </c>
    </row>
    <row r="567" spans="1:5" ht="15.75">
      <c r="A567" s="61" t="s">
        <v>1797</v>
      </c>
      <c r="B567" s="59" t="s">
        <v>4990</v>
      </c>
      <c r="C567" s="62">
        <v>6</v>
      </c>
      <c r="D567" s="79">
        <v>9780323597371</v>
      </c>
      <c r="E567" s="71" t="s">
        <v>1195</v>
      </c>
    </row>
    <row r="568" spans="1:5" ht="15.75">
      <c r="A568" s="69" t="s">
        <v>5179</v>
      </c>
      <c r="B568" s="60" t="s">
        <v>2183</v>
      </c>
      <c r="C568" s="70">
        <v>3</v>
      </c>
      <c r="D568" s="84">
        <v>9780323052214</v>
      </c>
      <c r="E568" s="71" t="s">
        <v>1195</v>
      </c>
    </row>
    <row r="569" spans="1:5" ht="15.75">
      <c r="A569" s="71" t="s">
        <v>1798</v>
      </c>
      <c r="B569" s="60" t="s">
        <v>4998</v>
      </c>
      <c r="C569" s="70">
        <v>9</v>
      </c>
      <c r="D569" s="84">
        <v>9780323673228</v>
      </c>
      <c r="E569" s="71" t="s">
        <v>1195</v>
      </c>
    </row>
    <row r="570" spans="1:5" ht="15.75">
      <c r="A570" s="71" t="s">
        <v>6267</v>
      </c>
      <c r="B570" s="60" t="s">
        <v>6286</v>
      </c>
      <c r="C570" s="70">
        <v>19</v>
      </c>
      <c r="D570" s="84">
        <v>9780702072000</v>
      </c>
      <c r="E570" s="71" t="s">
        <v>1195</v>
      </c>
    </row>
    <row r="571" spans="1:5" ht="15.75">
      <c r="A571" s="71" t="s">
        <v>1799</v>
      </c>
      <c r="B571" s="60" t="s">
        <v>5180</v>
      </c>
      <c r="C571" s="70">
        <v>5</v>
      </c>
      <c r="D571" s="84">
        <v>9780702071676</v>
      </c>
      <c r="E571" s="71" t="s">
        <v>1195</v>
      </c>
    </row>
    <row r="572" spans="1:5" ht="15.75">
      <c r="A572" s="61" t="s">
        <v>5357</v>
      </c>
      <c r="B572" s="59" t="s">
        <v>5181</v>
      </c>
      <c r="C572" s="62">
        <v>3</v>
      </c>
      <c r="D572" s="79">
        <v>9781455743773</v>
      </c>
      <c r="E572" s="71" t="s">
        <v>1195</v>
      </c>
    </row>
    <row r="573" spans="1:5" ht="15.75">
      <c r="A573" s="71" t="s">
        <v>1800</v>
      </c>
      <c r="B573" s="60" t="s">
        <v>1801</v>
      </c>
      <c r="C573" s="70">
        <v>2</v>
      </c>
      <c r="D573" s="84">
        <v>9780702051388</v>
      </c>
      <c r="E573" s="71" t="s">
        <v>1195</v>
      </c>
    </row>
    <row r="574" spans="1:5" ht="15.75">
      <c r="A574" s="71" t="s">
        <v>1802</v>
      </c>
      <c r="B574" s="60" t="s">
        <v>5182</v>
      </c>
      <c r="C574" s="70">
        <v>6</v>
      </c>
      <c r="D574" s="84">
        <v>9780323478724</v>
      </c>
      <c r="E574" s="71" t="s">
        <v>1195</v>
      </c>
    </row>
    <row r="575" spans="1:5" ht="15.75">
      <c r="A575" s="69" t="s">
        <v>1806</v>
      </c>
      <c r="B575" s="60" t="s">
        <v>1807</v>
      </c>
      <c r="C575" s="70">
        <v>1</v>
      </c>
      <c r="D575" s="84">
        <v>9781416053514</v>
      </c>
      <c r="E575" s="71" t="s">
        <v>1195</v>
      </c>
    </row>
    <row r="576" spans="1:5" ht="15.75">
      <c r="A576" s="69" t="s">
        <v>1803</v>
      </c>
      <c r="B576" s="60" t="s">
        <v>1804</v>
      </c>
      <c r="C576" s="70">
        <v>6</v>
      </c>
      <c r="D576" s="84">
        <v>9780323321686</v>
      </c>
      <c r="E576" s="71" t="s">
        <v>1805</v>
      </c>
    </row>
    <row r="577" spans="1:5" ht="15.75">
      <c r="A577" s="69" t="s">
        <v>1808</v>
      </c>
      <c r="B577" s="60" t="s">
        <v>1809</v>
      </c>
      <c r="C577" s="70">
        <v>4</v>
      </c>
      <c r="D577" s="84">
        <v>9780443068331</v>
      </c>
      <c r="E577" s="71" t="s">
        <v>1174</v>
      </c>
    </row>
    <row r="578" spans="1:5" ht="15.75">
      <c r="A578" s="69" t="s">
        <v>4960</v>
      </c>
      <c r="B578" s="60" t="s">
        <v>1810</v>
      </c>
      <c r="C578" s="70">
        <v>2</v>
      </c>
      <c r="D578" s="84">
        <v>9780323286619</v>
      </c>
      <c r="E578" s="71" t="s">
        <v>33</v>
      </c>
    </row>
    <row r="579" spans="1:5" ht="15.75">
      <c r="A579" s="69" t="s">
        <v>5436</v>
      </c>
      <c r="B579" s="60" t="s">
        <v>1811</v>
      </c>
      <c r="C579" s="70">
        <v>16</v>
      </c>
      <c r="D579" s="84">
        <v>9780444537171</v>
      </c>
      <c r="E579" s="71" t="s">
        <v>1173</v>
      </c>
    </row>
    <row r="580" spans="1:5" ht="15.75">
      <c r="A580" s="69" t="s">
        <v>1812</v>
      </c>
      <c r="B580" s="60" t="s">
        <v>1813</v>
      </c>
      <c r="C580" s="70">
        <v>1</v>
      </c>
      <c r="D580" s="84">
        <v>9781437709735</v>
      </c>
      <c r="E580" s="57" t="s">
        <v>5805</v>
      </c>
    </row>
    <row r="581" spans="1:5" ht="15.75">
      <c r="A581" s="69" t="s">
        <v>5155</v>
      </c>
      <c r="B581" s="60" t="s">
        <v>5156</v>
      </c>
      <c r="C581" s="70">
        <v>1</v>
      </c>
      <c r="D581" s="84">
        <v>9780323375795</v>
      </c>
      <c r="E581" s="71" t="s">
        <v>32</v>
      </c>
    </row>
    <row r="582" spans="1:5" ht="15.75">
      <c r="A582" s="69" t="s">
        <v>1814</v>
      </c>
      <c r="B582" s="60" t="s">
        <v>6585</v>
      </c>
      <c r="C582" s="70">
        <v>9</v>
      </c>
      <c r="D582" s="84">
        <v>9780323544245</v>
      </c>
      <c r="E582" s="71" t="s">
        <v>32</v>
      </c>
    </row>
    <row r="583" spans="1:5" ht="15.75">
      <c r="A583" s="69" t="s">
        <v>1815</v>
      </c>
      <c r="B583" s="60" t="s">
        <v>6527</v>
      </c>
      <c r="C583" s="70">
        <v>9</v>
      </c>
      <c r="D583" s="84">
        <v>9780323596046</v>
      </c>
      <c r="E583" s="57" t="s">
        <v>5805</v>
      </c>
    </row>
    <row r="584" spans="1:5" ht="15.75">
      <c r="A584" s="61" t="s">
        <v>6235</v>
      </c>
      <c r="B584" s="59" t="s">
        <v>5183</v>
      </c>
      <c r="C584" s="62">
        <v>6</v>
      </c>
      <c r="D584" s="79">
        <v>9780702071546</v>
      </c>
      <c r="E584" s="71" t="s">
        <v>1195</v>
      </c>
    </row>
    <row r="585" spans="1:5" ht="15.75">
      <c r="A585" s="61" t="s">
        <v>6566</v>
      </c>
      <c r="B585" s="59" t="s">
        <v>6577</v>
      </c>
      <c r="C585" s="62">
        <v>1</v>
      </c>
      <c r="D585" s="79">
        <v>9780323734059</v>
      </c>
      <c r="E585" s="71" t="s">
        <v>283</v>
      </c>
    </row>
    <row r="586" spans="1:5" ht="15.75">
      <c r="A586" s="69" t="s">
        <v>1816</v>
      </c>
      <c r="B586" s="60" t="s">
        <v>1270</v>
      </c>
      <c r="C586" s="70">
        <v>1</v>
      </c>
      <c r="D586" s="84">
        <v>9780702029134</v>
      </c>
      <c r="E586" s="71" t="s">
        <v>248</v>
      </c>
    </row>
    <row r="587" spans="1:5" ht="15.75">
      <c r="A587" s="69" t="s">
        <v>1817</v>
      </c>
      <c r="B587" s="60" t="s">
        <v>1818</v>
      </c>
      <c r="C587" s="70">
        <v>3</v>
      </c>
      <c r="D587" s="84">
        <v>9780323079099</v>
      </c>
      <c r="E587" s="71" t="s">
        <v>36</v>
      </c>
    </row>
    <row r="588" spans="1:5" ht="15.75">
      <c r="A588" s="82" t="s">
        <v>5827</v>
      </c>
      <c r="B588" s="59" t="s">
        <v>5835</v>
      </c>
      <c r="C588" s="89">
        <v>1</v>
      </c>
      <c r="D588" s="79">
        <v>9780128022573</v>
      </c>
      <c r="E588" s="71" t="s">
        <v>33</v>
      </c>
    </row>
    <row r="589" spans="1:5" ht="15.75">
      <c r="A589" s="69" t="s">
        <v>5184</v>
      </c>
      <c r="B589" s="60" t="s">
        <v>2184</v>
      </c>
      <c r="C589" s="70">
        <v>4</v>
      </c>
      <c r="D589" s="84">
        <v>9781455740666</v>
      </c>
      <c r="E589" s="71" t="s">
        <v>143</v>
      </c>
    </row>
    <row r="590" spans="1:5" ht="15.75">
      <c r="A590" s="71" t="s">
        <v>1819</v>
      </c>
      <c r="B590" s="59" t="s">
        <v>1820</v>
      </c>
      <c r="C590" s="62">
        <v>3</v>
      </c>
      <c r="D590" s="79">
        <v>9780128132883</v>
      </c>
      <c r="E590" s="71" t="s">
        <v>151</v>
      </c>
    </row>
    <row r="591" spans="1:5" ht="15.75">
      <c r="A591" s="71" t="s">
        <v>1821</v>
      </c>
      <c r="B591" s="59" t="s">
        <v>5185</v>
      </c>
      <c r="C591" s="62">
        <v>3</v>
      </c>
      <c r="D591" s="79">
        <v>9780123855442</v>
      </c>
      <c r="E591" s="71" t="s">
        <v>151</v>
      </c>
    </row>
    <row r="592" spans="1:5" ht="15.75">
      <c r="A592" s="71" t="s">
        <v>6245</v>
      </c>
      <c r="B592" s="59" t="s">
        <v>1822</v>
      </c>
      <c r="C592" s="62">
        <v>1</v>
      </c>
      <c r="D592" s="79">
        <v>9780124081031</v>
      </c>
      <c r="E592" s="71" t="s">
        <v>143</v>
      </c>
    </row>
    <row r="593" spans="1:5" ht="15.75">
      <c r="A593" s="71" t="s">
        <v>1823</v>
      </c>
      <c r="B593" s="59" t="s">
        <v>1824</v>
      </c>
      <c r="C593" s="62">
        <v>4</v>
      </c>
      <c r="D593" s="79">
        <v>9780123814517</v>
      </c>
      <c r="E593" s="71" t="s">
        <v>151</v>
      </c>
    </row>
    <row r="594" spans="1:5" ht="15.75">
      <c r="A594" s="71" t="s">
        <v>1825</v>
      </c>
      <c r="B594" s="59" t="s">
        <v>1826</v>
      </c>
      <c r="C594" s="62">
        <v>1</v>
      </c>
      <c r="D594" s="79">
        <v>9781437701678</v>
      </c>
      <c r="E594" s="71" t="s">
        <v>248</v>
      </c>
    </row>
    <row r="595" spans="1:5" ht="15.75">
      <c r="A595" s="71" t="s">
        <v>6268</v>
      </c>
      <c r="B595" s="59" t="s">
        <v>6269</v>
      </c>
      <c r="C595" s="62">
        <v>7</v>
      </c>
      <c r="D595" s="79">
        <v>9780323529808</v>
      </c>
      <c r="E595" s="71" t="s">
        <v>1195</v>
      </c>
    </row>
    <row r="596" spans="1:5" ht="15.75">
      <c r="A596" s="61" t="s">
        <v>6698</v>
      </c>
      <c r="B596" s="59" t="s">
        <v>1556</v>
      </c>
      <c r="C596" s="62">
        <v>9</v>
      </c>
      <c r="D596" s="79">
        <v>9780323480116</v>
      </c>
      <c r="E596" s="71" t="s">
        <v>1182</v>
      </c>
    </row>
    <row r="597" spans="1:5" ht="15.75">
      <c r="A597" s="71" t="s">
        <v>5523</v>
      </c>
      <c r="B597" s="59" t="s">
        <v>1536</v>
      </c>
      <c r="C597" s="62">
        <v>5</v>
      </c>
      <c r="D597" s="79">
        <v>9780323341691</v>
      </c>
      <c r="E597" s="71" t="s">
        <v>1174</v>
      </c>
    </row>
    <row r="598" spans="1:5" ht="15.75">
      <c r="A598" s="61" t="s">
        <v>1827</v>
      </c>
      <c r="B598" s="59" t="s">
        <v>1828</v>
      </c>
      <c r="C598" s="62">
        <v>12</v>
      </c>
      <c r="D598" s="79">
        <v>9780323481113</v>
      </c>
      <c r="E598" s="71" t="s">
        <v>58</v>
      </c>
    </row>
    <row r="599" spans="1:5" ht="15.75">
      <c r="A599" s="69" t="s">
        <v>1829</v>
      </c>
      <c r="B599" s="60" t="s">
        <v>1830</v>
      </c>
      <c r="C599" s="70">
        <v>2</v>
      </c>
      <c r="D599" s="84">
        <v>9780124115736</v>
      </c>
      <c r="E599" s="71" t="s">
        <v>33</v>
      </c>
    </row>
    <row r="600" spans="1:5" ht="15.75">
      <c r="A600" s="69" t="s">
        <v>6329</v>
      </c>
      <c r="B600" s="60" t="s">
        <v>6334</v>
      </c>
      <c r="C600" s="70">
        <v>2</v>
      </c>
      <c r="D600" s="84">
        <v>9780323462259</v>
      </c>
      <c r="E600" s="71" t="s">
        <v>1176</v>
      </c>
    </row>
    <row r="601" spans="1:5" ht="15.75">
      <c r="A601" s="61" t="s">
        <v>1831</v>
      </c>
      <c r="B601" s="59" t="s">
        <v>6586</v>
      </c>
      <c r="C601" s="62">
        <v>13</v>
      </c>
      <c r="D601" s="79">
        <v>9780702076350</v>
      </c>
      <c r="E601" s="71" t="s">
        <v>52</v>
      </c>
    </row>
    <row r="602" spans="1:5" ht="15.75">
      <c r="A602" s="69" t="s">
        <v>1832</v>
      </c>
      <c r="B602" s="60" t="s">
        <v>1833</v>
      </c>
      <c r="C602" s="70">
        <v>6</v>
      </c>
      <c r="D602" s="84">
        <v>9781455733835</v>
      </c>
      <c r="E602" s="71" t="s">
        <v>1213</v>
      </c>
    </row>
    <row r="603" spans="1:5" ht="15.75">
      <c r="A603" s="69" t="s">
        <v>6699</v>
      </c>
      <c r="B603" s="103" t="s">
        <v>5186</v>
      </c>
      <c r="C603" s="70">
        <v>5</v>
      </c>
      <c r="D603" s="84">
        <v>9780702074714</v>
      </c>
      <c r="E603" s="71" t="s">
        <v>1242</v>
      </c>
    </row>
    <row r="604" spans="1:5" ht="15.75">
      <c r="A604" s="71" t="s">
        <v>1834</v>
      </c>
      <c r="B604" s="59" t="s">
        <v>1835</v>
      </c>
      <c r="C604" s="107">
        <v>1</v>
      </c>
      <c r="D604" s="108">
        <v>9780123815101</v>
      </c>
      <c r="E604" s="71" t="s">
        <v>151</v>
      </c>
    </row>
    <row r="605" spans="1:5" ht="15.75">
      <c r="A605" s="71" t="s">
        <v>1836</v>
      </c>
      <c r="B605" s="59" t="s">
        <v>1837</v>
      </c>
      <c r="C605" s="107">
        <v>1</v>
      </c>
      <c r="D605" s="108">
        <v>9781437722291</v>
      </c>
      <c r="E605" s="71" t="s">
        <v>1174</v>
      </c>
    </row>
    <row r="606" spans="1:5" ht="15.75">
      <c r="A606" s="71" t="s">
        <v>1838</v>
      </c>
      <c r="B606" s="59" t="s">
        <v>1839</v>
      </c>
      <c r="C606" s="107">
        <v>2</v>
      </c>
      <c r="D606" s="108">
        <v>9781455708130</v>
      </c>
      <c r="E606" s="71" t="s">
        <v>1176</v>
      </c>
    </row>
    <row r="607" spans="1:5" ht="15.75">
      <c r="A607" s="69" t="s">
        <v>5187</v>
      </c>
      <c r="B607" s="60" t="s">
        <v>6545</v>
      </c>
      <c r="C607" s="70">
        <v>3</v>
      </c>
      <c r="D607" s="84">
        <v>9780323415606</v>
      </c>
      <c r="E607" s="71" t="s">
        <v>1176</v>
      </c>
    </row>
    <row r="608" spans="1:5" ht="15.75">
      <c r="A608" s="69" t="s">
        <v>5367</v>
      </c>
      <c r="B608" s="60" t="s">
        <v>5368</v>
      </c>
      <c r="C608" s="70">
        <v>2</v>
      </c>
      <c r="D608" s="84">
        <v>9780323396233</v>
      </c>
      <c r="E608" s="71" t="s">
        <v>90</v>
      </c>
    </row>
    <row r="609" spans="1:5" ht="15.75">
      <c r="A609" s="69" t="s">
        <v>5394</v>
      </c>
      <c r="B609" s="60" t="s">
        <v>5395</v>
      </c>
      <c r="C609" s="70">
        <v>1</v>
      </c>
      <c r="D609" s="84">
        <v>9780323359436</v>
      </c>
      <c r="E609" s="71" t="s">
        <v>1184</v>
      </c>
    </row>
    <row r="610" spans="1:5" ht="15.75">
      <c r="A610" s="69" t="s">
        <v>1841</v>
      </c>
      <c r="B610" s="60" t="s">
        <v>1842</v>
      </c>
      <c r="C610" s="70">
        <v>8</v>
      </c>
      <c r="D610" s="84">
        <v>9781455754144</v>
      </c>
      <c r="E610" s="71" t="s">
        <v>143</v>
      </c>
    </row>
    <row r="611" spans="1:5" ht="15.75">
      <c r="A611" s="61" t="s">
        <v>5764</v>
      </c>
      <c r="B611" s="59" t="s">
        <v>5188</v>
      </c>
      <c r="C611" s="62">
        <v>7</v>
      </c>
      <c r="D611" s="79">
        <v>9780323477949</v>
      </c>
      <c r="E611" s="71" t="s">
        <v>13</v>
      </c>
    </row>
    <row r="612" spans="1:5" ht="15.75">
      <c r="A612" s="69" t="s">
        <v>1843</v>
      </c>
      <c r="B612" s="60" t="s">
        <v>1844</v>
      </c>
      <c r="C612" s="70">
        <v>8</v>
      </c>
      <c r="D612" s="84">
        <v>9780323511452</v>
      </c>
      <c r="E612" s="71" t="s">
        <v>17</v>
      </c>
    </row>
    <row r="613" spans="1:5" ht="15.75">
      <c r="A613" s="69" t="s">
        <v>5487</v>
      </c>
      <c r="B613" s="60" t="s">
        <v>1846</v>
      </c>
      <c r="C613" s="70">
        <v>1</v>
      </c>
      <c r="D613" s="84">
        <v>9780323399562</v>
      </c>
      <c r="E613" s="71" t="s">
        <v>17</v>
      </c>
    </row>
    <row r="614" spans="1:5" ht="15.75">
      <c r="A614" s="82" t="s">
        <v>1845</v>
      </c>
      <c r="B614" s="59" t="s">
        <v>1846</v>
      </c>
      <c r="C614" s="62">
        <v>21</v>
      </c>
      <c r="D614" s="79">
        <v>9780323529501</v>
      </c>
      <c r="E614" s="71" t="s">
        <v>17</v>
      </c>
    </row>
    <row r="615" spans="1:5" ht="15.75">
      <c r="A615" s="69" t="s">
        <v>1847</v>
      </c>
      <c r="B615" s="60" t="s">
        <v>1848</v>
      </c>
      <c r="C615" s="70">
        <v>3</v>
      </c>
      <c r="D615" s="84">
        <v>9781455726387</v>
      </c>
      <c r="E615" s="71" t="s">
        <v>271</v>
      </c>
    </row>
    <row r="616" spans="1:5" ht="15.75">
      <c r="A616" s="71" t="s">
        <v>1849</v>
      </c>
      <c r="B616" s="60" t="s">
        <v>5189</v>
      </c>
      <c r="C616" s="72">
        <v>3</v>
      </c>
      <c r="D616" s="84">
        <v>9780323533676</v>
      </c>
      <c r="E616" s="71" t="s">
        <v>280</v>
      </c>
    </row>
    <row r="617" spans="1:5" ht="15.75">
      <c r="A617" s="71" t="s">
        <v>5191</v>
      </c>
      <c r="B617" s="60" t="s">
        <v>5190</v>
      </c>
      <c r="C617" s="70">
        <v>4</v>
      </c>
      <c r="D617" s="84">
        <v>9780323478717</v>
      </c>
      <c r="E617" s="71" t="s">
        <v>13</v>
      </c>
    </row>
    <row r="618" spans="1:5" ht="15.75">
      <c r="A618" s="69" t="s">
        <v>5192</v>
      </c>
      <c r="B618" s="60" t="s">
        <v>2185</v>
      </c>
      <c r="C618" s="70">
        <v>2</v>
      </c>
      <c r="D618" s="84">
        <v>9781455742295</v>
      </c>
      <c r="E618" s="71" t="s">
        <v>1195</v>
      </c>
    </row>
    <row r="619" spans="1:5" ht="15.75">
      <c r="A619" s="69" t="s">
        <v>5345</v>
      </c>
      <c r="B619" s="60" t="s">
        <v>5358</v>
      </c>
      <c r="C619" s="70">
        <v>2</v>
      </c>
      <c r="D619" s="84">
        <v>9781455773909</v>
      </c>
      <c r="E619" s="71" t="s">
        <v>1195</v>
      </c>
    </row>
    <row r="620" spans="1:5" ht="15.75">
      <c r="A620" s="69" t="s">
        <v>5346</v>
      </c>
      <c r="B620" s="60" t="s">
        <v>5358</v>
      </c>
      <c r="C620" s="70">
        <v>2</v>
      </c>
      <c r="D620" s="84">
        <v>9781455773916</v>
      </c>
      <c r="E620" s="71" t="s">
        <v>1195</v>
      </c>
    </row>
    <row r="621" spans="1:5" ht="15.75">
      <c r="A621" s="69" t="s">
        <v>5347</v>
      </c>
      <c r="B621" s="60" t="s">
        <v>5358</v>
      </c>
      <c r="C621" s="70">
        <v>2</v>
      </c>
      <c r="D621" s="84">
        <v>9781455773923</v>
      </c>
      <c r="E621" s="71" t="s">
        <v>1195</v>
      </c>
    </row>
    <row r="622" spans="1:5" ht="15.75">
      <c r="A622" s="69" t="s">
        <v>5193</v>
      </c>
      <c r="B622" s="60" t="s">
        <v>1850</v>
      </c>
      <c r="C622" s="70">
        <v>2</v>
      </c>
      <c r="D622" s="84">
        <v>9781416063889</v>
      </c>
      <c r="E622" s="71" t="s">
        <v>1195</v>
      </c>
    </row>
    <row r="623" spans="1:5" ht="15.75">
      <c r="A623" s="71" t="s">
        <v>5194</v>
      </c>
      <c r="B623" s="60" t="s">
        <v>1851</v>
      </c>
      <c r="C623" s="70">
        <v>2</v>
      </c>
      <c r="D623" s="84">
        <v>9781437756548</v>
      </c>
      <c r="E623" s="71" t="s">
        <v>1195</v>
      </c>
    </row>
    <row r="624" spans="1:5" ht="15.75">
      <c r="A624" s="82" t="s">
        <v>5195</v>
      </c>
      <c r="B624" s="60" t="s">
        <v>1852</v>
      </c>
      <c r="C624" s="70">
        <v>2</v>
      </c>
      <c r="D624" s="84">
        <v>9781416063797</v>
      </c>
      <c r="E624" s="71" t="s">
        <v>1195</v>
      </c>
    </row>
    <row r="625" spans="1:5" ht="15.75">
      <c r="A625" s="69" t="s">
        <v>5200</v>
      </c>
      <c r="B625" s="103" t="s">
        <v>1852</v>
      </c>
      <c r="C625" s="70">
        <v>2</v>
      </c>
      <c r="D625" s="84">
        <v>9781416063827</v>
      </c>
      <c r="E625" s="71" t="s">
        <v>1195</v>
      </c>
    </row>
    <row r="626" spans="1:5" ht="15.75">
      <c r="A626" s="71" t="s">
        <v>5196</v>
      </c>
      <c r="B626" s="60" t="s">
        <v>1852</v>
      </c>
      <c r="C626" s="70">
        <v>2</v>
      </c>
      <c r="D626" s="84">
        <v>9781416063803</v>
      </c>
      <c r="E626" s="71" t="s">
        <v>1195</v>
      </c>
    </row>
    <row r="627" spans="1:5" ht="15.75">
      <c r="A627" s="69" t="s">
        <v>5198</v>
      </c>
      <c r="B627" s="60" t="s">
        <v>5197</v>
      </c>
      <c r="C627" s="70">
        <v>2</v>
      </c>
      <c r="D627" s="84">
        <v>9781416063872</v>
      </c>
      <c r="E627" s="71" t="s">
        <v>1195</v>
      </c>
    </row>
    <row r="628" spans="1:5" ht="15.75">
      <c r="A628" s="69" t="s">
        <v>5199</v>
      </c>
      <c r="B628" s="60" t="s">
        <v>5197</v>
      </c>
      <c r="C628" s="70">
        <v>2</v>
      </c>
      <c r="D628" s="84">
        <v>9781416063865</v>
      </c>
      <c r="E628" s="71" t="s">
        <v>1195</v>
      </c>
    </row>
    <row r="629" spans="1:5" ht="15.75">
      <c r="A629" s="69" t="s">
        <v>5201</v>
      </c>
      <c r="B629" s="60" t="s">
        <v>2186</v>
      </c>
      <c r="C629" s="70">
        <v>2</v>
      </c>
      <c r="D629" s="84">
        <v>9781437705959</v>
      </c>
      <c r="E629" s="71" t="s">
        <v>52</v>
      </c>
    </row>
    <row r="630" spans="1:5" ht="15.75">
      <c r="A630" s="69" t="s">
        <v>5202</v>
      </c>
      <c r="B630" s="60" t="s">
        <v>2187</v>
      </c>
      <c r="C630" s="70">
        <v>2</v>
      </c>
      <c r="D630" s="84">
        <v>9781437705744</v>
      </c>
      <c r="E630" s="71" t="s">
        <v>1213</v>
      </c>
    </row>
    <row r="631" spans="1:5" ht="15.75">
      <c r="A631" s="69" t="s">
        <v>5203</v>
      </c>
      <c r="B631" s="60" t="s">
        <v>2188</v>
      </c>
      <c r="C631" s="70">
        <v>2</v>
      </c>
      <c r="D631" s="84">
        <v>9781437722383</v>
      </c>
      <c r="E631" s="71" t="s">
        <v>1195</v>
      </c>
    </row>
    <row r="632" spans="1:5" ht="15.75">
      <c r="A632" s="71" t="s">
        <v>5204</v>
      </c>
      <c r="B632" s="60" t="s">
        <v>1858</v>
      </c>
      <c r="C632" s="70">
        <v>1</v>
      </c>
      <c r="D632" s="84">
        <v>9781455739776</v>
      </c>
      <c r="E632" s="71" t="s">
        <v>1195</v>
      </c>
    </row>
    <row r="633" spans="1:5" ht="15.75">
      <c r="A633" s="71" t="s">
        <v>1859</v>
      </c>
      <c r="B633" s="60" t="s">
        <v>5063</v>
      </c>
      <c r="C633" s="70">
        <v>3</v>
      </c>
      <c r="D633" s="84">
        <v>9780323265119</v>
      </c>
      <c r="E633" s="71" t="s">
        <v>1195</v>
      </c>
    </row>
    <row r="634" spans="1:5" ht="15.75">
      <c r="A634" s="69" t="s">
        <v>1860</v>
      </c>
      <c r="B634" s="60" t="s">
        <v>6270</v>
      </c>
      <c r="C634" s="72">
        <v>3</v>
      </c>
      <c r="D634" s="84">
        <v>9780323547260</v>
      </c>
      <c r="E634" s="71" t="s">
        <v>1184</v>
      </c>
    </row>
    <row r="635" spans="1:5" ht="15.75">
      <c r="A635" s="61" t="s">
        <v>1861</v>
      </c>
      <c r="B635" s="59" t="s">
        <v>1862</v>
      </c>
      <c r="C635" s="62">
        <v>4</v>
      </c>
      <c r="D635" s="79">
        <v>9780323531887</v>
      </c>
      <c r="E635" s="71" t="s">
        <v>1195</v>
      </c>
    </row>
    <row r="636" spans="1:5" ht="15.75">
      <c r="A636" s="71" t="s">
        <v>1853</v>
      </c>
      <c r="B636" s="59" t="s">
        <v>5205</v>
      </c>
      <c r="C636" s="107">
        <v>2</v>
      </c>
      <c r="D636" s="108">
        <v>9781416059875</v>
      </c>
      <c r="E636" s="71" t="s">
        <v>1195</v>
      </c>
    </row>
    <row r="637" spans="1:5" ht="15.75">
      <c r="A637" s="69" t="s">
        <v>6322</v>
      </c>
      <c r="B637" s="60" t="s">
        <v>1863</v>
      </c>
      <c r="C637" s="70" t="s">
        <v>6320</v>
      </c>
      <c r="D637" s="84">
        <v>9780323625326</v>
      </c>
      <c r="E637" s="71" t="s">
        <v>1195</v>
      </c>
    </row>
    <row r="638" spans="1:5" ht="15.75">
      <c r="A638" s="69" t="s">
        <v>1864</v>
      </c>
      <c r="B638" s="60" t="s">
        <v>1865</v>
      </c>
      <c r="C638" s="72">
        <v>1</v>
      </c>
      <c r="D638" s="84">
        <v>9781437736540</v>
      </c>
      <c r="E638" s="71" t="s">
        <v>1195</v>
      </c>
    </row>
    <row r="639" spans="1:5" ht="15.75">
      <c r="A639" s="69" t="s">
        <v>1866</v>
      </c>
      <c r="B639" s="59" t="s">
        <v>5206</v>
      </c>
      <c r="C639" s="70">
        <v>1</v>
      </c>
      <c r="D639" s="84">
        <v>9781437704402</v>
      </c>
      <c r="E639" s="71" t="s">
        <v>1195</v>
      </c>
    </row>
    <row r="640" spans="1:5" ht="15.75">
      <c r="A640" s="69" t="s">
        <v>1854</v>
      </c>
      <c r="B640" s="60" t="s">
        <v>1855</v>
      </c>
      <c r="C640" s="70">
        <v>1</v>
      </c>
      <c r="D640" s="84">
        <v>9781437704150</v>
      </c>
      <c r="E640" s="71" t="s">
        <v>1195</v>
      </c>
    </row>
    <row r="641" spans="1:5" ht="15.75">
      <c r="A641" s="69" t="s">
        <v>1867</v>
      </c>
      <c r="B641" s="59" t="s">
        <v>5207</v>
      </c>
      <c r="C641" s="70">
        <v>3</v>
      </c>
      <c r="D641" s="84">
        <v>9780323694643</v>
      </c>
      <c r="E641" s="71" t="s">
        <v>1195</v>
      </c>
    </row>
    <row r="642" spans="1:5" ht="15.75">
      <c r="A642" s="109" t="s">
        <v>1868</v>
      </c>
      <c r="B642" s="110" t="s">
        <v>5007</v>
      </c>
      <c r="C642" s="70">
        <v>2</v>
      </c>
      <c r="D642" s="111">
        <v>9780323358194</v>
      </c>
      <c r="E642" s="71" t="s">
        <v>1195</v>
      </c>
    </row>
    <row r="643" spans="1:5" ht="15.75">
      <c r="A643" s="71" t="s">
        <v>5208</v>
      </c>
      <c r="B643" s="60" t="s">
        <v>1869</v>
      </c>
      <c r="C643" s="72">
        <v>3</v>
      </c>
      <c r="D643" s="84">
        <v>9780323596244</v>
      </c>
      <c r="E643" s="71" t="s">
        <v>140</v>
      </c>
    </row>
    <row r="644" spans="1:5" ht="15.75">
      <c r="A644" s="106" t="s">
        <v>1870</v>
      </c>
      <c r="B644" s="60" t="s">
        <v>1871</v>
      </c>
      <c r="C644" s="72">
        <v>3</v>
      </c>
      <c r="D644" s="84">
        <v>9780323392280</v>
      </c>
      <c r="E644" s="71" t="s">
        <v>1195</v>
      </c>
    </row>
    <row r="645" spans="1:5" ht="15.75">
      <c r="A645" s="61" t="s">
        <v>5209</v>
      </c>
      <c r="B645" s="59" t="s">
        <v>5004</v>
      </c>
      <c r="C645" s="72">
        <v>1</v>
      </c>
      <c r="D645" s="79">
        <v>9780323220897</v>
      </c>
      <c r="E645" s="71" t="s">
        <v>1195</v>
      </c>
    </row>
    <row r="646" spans="1:5" ht="15.75">
      <c r="A646" s="61" t="s">
        <v>5211</v>
      </c>
      <c r="B646" s="59" t="s">
        <v>5210</v>
      </c>
      <c r="C646" s="72">
        <v>1</v>
      </c>
      <c r="D646" s="79">
        <v>9780323220910</v>
      </c>
      <c r="E646" s="71" t="s">
        <v>1195</v>
      </c>
    </row>
    <row r="647" spans="1:5" ht="15.75">
      <c r="A647" s="71" t="s">
        <v>1872</v>
      </c>
      <c r="B647" s="60" t="s">
        <v>1873</v>
      </c>
      <c r="C647" s="72">
        <v>1</v>
      </c>
      <c r="D647" s="84">
        <v>9781437701265</v>
      </c>
      <c r="E647" s="71" t="s">
        <v>27</v>
      </c>
    </row>
    <row r="648" spans="1:5" ht="15.75">
      <c r="A648" s="71" t="s">
        <v>1874</v>
      </c>
      <c r="B648" s="60" t="s">
        <v>1858</v>
      </c>
      <c r="C648" s="70">
        <v>1</v>
      </c>
      <c r="D648" s="84">
        <v>9781437707595</v>
      </c>
      <c r="E648" s="71" t="s">
        <v>1195</v>
      </c>
    </row>
    <row r="649" spans="1:5" ht="15.75">
      <c r="A649" s="71" t="s">
        <v>1875</v>
      </c>
      <c r="B649" s="60" t="s">
        <v>6452</v>
      </c>
      <c r="C649" s="70">
        <v>3</v>
      </c>
      <c r="D649" s="84">
        <v>9780323554763</v>
      </c>
      <c r="E649" s="71" t="s">
        <v>1195</v>
      </c>
    </row>
    <row r="650" spans="1:5" ht="15.75">
      <c r="A650" s="112" t="s">
        <v>5212</v>
      </c>
      <c r="B650" s="113" t="s">
        <v>1876</v>
      </c>
      <c r="C650" s="114">
        <v>3</v>
      </c>
      <c r="D650" s="143">
        <v>9780702070365</v>
      </c>
      <c r="E650" s="71" t="s">
        <v>52</v>
      </c>
    </row>
    <row r="651" spans="1:5" ht="15.75">
      <c r="A651" s="82" t="s">
        <v>1856</v>
      </c>
      <c r="B651" s="59" t="s">
        <v>1857</v>
      </c>
      <c r="C651" s="89">
        <v>3</v>
      </c>
      <c r="D651" s="79">
        <v>9780323340632</v>
      </c>
      <c r="E651" s="71" t="s">
        <v>1195</v>
      </c>
    </row>
    <row r="652" spans="1:5" ht="15.75">
      <c r="A652" s="71" t="s">
        <v>1877</v>
      </c>
      <c r="B652" s="60" t="s">
        <v>1878</v>
      </c>
      <c r="C652" s="72">
        <v>1</v>
      </c>
      <c r="D652" s="84">
        <v>9781437711554</v>
      </c>
      <c r="E652" s="71" t="s">
        <v>17</v>
      </c>
    </row>
    <row r="653" spans="1:5" ht="15.75">
      <c r="A653" s="71" t="s">
        <v>1879</v>
      </c>
      <c r="B653" s="60" t="s">
        <v>1880</v>
      </c>
      <c r="C653" s="72">
        <v>2</v>
      </c>
      <c r="D653" s="90">
        <v>9780323395915</v>
      </c>
      <c r="E653" s="71" t="s">
        <v>288</v>
      </c>
    </row>
    <row r="654" spans="1:5" ht="15.75">
      <c r="A654" s="61" t="s">
        <v>1881</v>
      </c>
      <c r="B654" s="59" t="s">
        <v>5213</v>
      </c>
      <c r="C654" s="62">
        <v>2</v>
      </c>
      <c r="D654" s="79">
        <v>9780323673464</v>
      </c>
      <c r="E654" s="71" t="s">
        <v>1182</v>
      </c>
    </row>
    <row r="655" spans="1:5" ht="15.75">
      <c r="A655" s="69" t="s">
        <v>1882</v>
      </c>
      <c r="B655" s="60" t="s">
        <v>1883</v>
      </c>
      <c r="C655" s="70">
        <v>6</v>
      </c>
      <c r="D655" s="84">
        <v>9780702074622</v>
      </c>
      <c r="E655" s="71" t="s">
        <v>1195</v>
      </c>
    </row>
    <row r="656" spans="1:5" ht="15.75">
      <c r="A656" s="69" t="s">
        <v>6422</v>
      </c>
      <c r="B656" s="60" t="s">
        <v>6429</v>
      </c>
      <c r="C656" s="70">
        <v>1</v>
      </c>
      <c r="D656" s="84">
        <v>9780128120057</v>
      </c>
      <c r="E656" s="71" t="s">
        <v>33</v>
      </c>
    </row>
    <row r="657" spans="1:5" ht="15.75">
      <c r="A657" s="61" t="s">
        <v>1884</v>
      </c>
      <c r="B657" s="59" t="s">
        <v>5214</v>
      </c>
      <c r="C657" s="62">
        <v>1</v>
      </c>
      <c r="D657" s="79">
        <v>9780123849113</v>
      </c>
      <c r="E657" s="71" t="s">
        <v>33</v>
      </c>
    </row>
    <row r="658" spans="1:5" ht="15.75">
      <c r="A658" s="69" t="s">
        <v>1886</v>
      </c>
      <c r="B658" s="60" t="s">
        <v>5330</v>
      </c>
      <c r="C658" s="70">
        <v>6</v>
      </c>
      <c r="D658" s="84">
        <v>9780323359481</v>
      </c>
      <c r="E658" s="71" t="s">
        <v>33</v>
      </c>
    </row>
    <row r="659" spans="1:5" ht="15.75">
      <c r="A659" s="71" t="s">
        <v>1887</v>
      </c>
      <c r="B659" s="60" t="s">
        <v>1888</v>
      </c>
      <c r="C659" s="72">
        <v>3</v>
      </c>
      <c r="D659" s="84">
        <v>9780323543927</v>
      </c>
      <c r="E659" s="71" t="s">
        <v>280</v>
      </c>
    </row>
    <row r="660" spans="1:5" ht="15.75">
      <c r="A660" s="61" t="s">
        <v>1889</v>
      </c>
      <c r="B660" s="59" t="s">
        <v>5215</v>
      </c>
      <c r="C660" s="62">
        <v>2</v>
      </c>
      <c r="D660" s="79">
        <v>9780128053539</v>
      </c>
      <c r="E660" s="71" t="s">
        <v>33</v>
      </c>
    </row>
    <row r="661" spans="1:5" ht="15.75">
      <c r="A661" s="61" t="s">
        <v>5828</v>
      </c>
      <c r="B661" s="59" t="s">
        <v>5801</v>
      </c>
      <c r="C661" s="62">
        <v>1</v>
      </c>
      <c r="D661" s="79">
        <v>9780128099155</v>
      </c>
      <c r="E661" s="71" t="s">
        <v>248</v>
      </c>
    </row>
    <row r="662" spans="1:5" ht="15.75">
      <c r="A662" s="69" t="s">
        <v>4985</v>
      </c>
      <c r="B662" s="60" t="s">
        <v>5008</v>
      </c>
      <c r="C662" s="70">
        <v>2</v>
      </c>
      <c r="D662" s="84">
        <v>9780124170445</v>
      </c>
      <c r="E662" s="71" t="s">
        <v>33</v>
      </c>
    </row>
    <row r="663" spans="1:5" ht="15.75">
      <c r="A663" s="69" t="s">
        <v>1891</v>
      </c>
      <c r="B663" s="60" t="s">
        <v>1890</v>
      </c>
      <c r="C663" s="70">
        <v>1</v>
      </c>
      <c r="D663" s="84">
        <v>9781437703726</v>
      </c>
      <c r="E663" s="71" t="s">
        <v>33</v>
      </c>
    </row>
    <row r="664" spans="1:5" ht="15.75">
      <c r="A664" s="69" t="s">
        <v>5216</v>
      </c>
      <c r="B664" s="60" t="s">
        <v>1892</v>
      </c>
      <c r="C664" s="70">
        <v>1</v>
      </c>
      <c r="D664" s="84">
        <v>9781437715279</v>
      </c>
      <c r="E664" s="71" t="s">
        <v>90</v>
      </c>
    </row>
    <row r="665" spans="1:5" ht="15.75">
      <c r="A665" s="69" t="s">
        <v>6774</v>
      </c>
      <c r="B665" s="60" t="s">
        <v>6775</v>
      </c>
      <c r="C665" s="70">
        <v>1</v>
      </c>
      <c r="D665" s="84">
        <v>9780323694940</v>
      </c>
      <c r="E665" s="71" t="s">
        <v>33</v>
      </c>
    </row>
    <row r="666" spans="1:5" ht="15.75">
      <c r="A666" s="69" t="s">
        <v>6182</v>
      </c>
      <c r="B666" s="60" t="s">
        <v>6187</v>
      </c>
      <c r="C666" s="70">
        <v>2</v>
      </c>
      <c r="D666" s="84">
        <v>9780702072673</v>
      </c>
      <c r="E666" s="71" t="s">
        <v>55</v>
      </c>
    </row>
    <row r="667" spans="1:5" ht="15.75">
      <c r="A667" s="69" t="s">
        <v>1894</v>
      </c>
      <c r="B667" s="103" t="s">
        <v>5219</v>
      </c>
      <c r="C667" s="70">
        <v>3</v>
      </c>
      <c r="D667" s="84">
        <v>9780723435150</v>
      </c>
      <c r="E667" s="71" t="s">
        <v>1242</v>
      </c>
    </row>
    <row r="668" spans="1:5" ht="15.75">
      <c r="A668" s="71" t="s">
        <v>1895</v>
      </c>
      <c r="B668" s="60" t="s">
        <v>1896</v>
      </c>
      <c r="C668" s="72">
        <v>2</v>
      </c>
      <c r="D668" s="84">
        <v>9781437709490</v>
      </c>
      <c r="E668" s="71" t="s">
        <v>1242</v>
      </c>
    </row>
    <row r="669" spans="1:5" ht="15.75">
      <c r="A669" s="71" t="s">
        <v>1897</v>
      </c>
      <c r="B669" s="60" t="s">
        <v>1898</v>
      </c>
      <c r="C669" s="72">
        <v>1</v>
      </c>
      <c r="D669" s="84">
        <v>9781416062202</v>
      </c>
      <c r="E669" s="71" t="s">
        <v>1242</v>
      </c>
    </row>
    <row r="670" spans="1:5" ht="15.75">
      <c r="A670" s="71" t="s">
        <v>1899</v>
      </c>
      <c r="B670" s="60" t="s">
        <v>1900</v>
      </c>
      <c r="C670" s="72">
        <v>1</v>
      </c>
      <c r="D670" s="84">
        <v>9781437717211</v>
      </c>
      <c r="E670" s="71" t="s">
        <v>1176</v>
      </c>
    </row>
    <row r="671" spans="1:5" ht="15.75">
      <c r="A671" s="71" t="s">
        <v>6338</v>
      </c>
      <c r="B671" s="60" t="s">
        <v>1900</v>
      </c>
      <c r="C671" s="72">
        <v>1</v>
      </c>
      <c r="D671" s="84">
        <v>9780323445498</v>
      </c>
      <c r="E671" s="71" t="s">
        <v>1176</v>
      </c>
    </row>
    <row r="672" spans="1:5" ht="15.75">
      <c r="A672" s="69" t="s">
        <v>1901</v>
      </c>
      <c r="B672" s="60" t="s">
        <v>5369</v>
      </c>
      <c r="C672" s="70">
        <v>4</v>
      </c>
      <c r="D672" s="90">
        <v>9781455775682</v>
      </c>
      <c r="E672" s="71" t="s">
        <v>1176</v>
      </c>
    </row>
    <row r="673" spans="1:5" ht="15.75">
      <c r="A673" s="69" t="s">
        <v>6246</v>
      </c>
      <c r="B673" s="60" t="s">
        <v>1902</v>
      </c>
      <c r="C673" s="70">
        <v>1</v>
      </c>
      <c r="D673" s="84">
        <v>9781437722161</v>
      </c>
      <c r="E673" s="71" t="s">
        <v>694</v>
      </c>
    </row>
    <row r="674" spans="1:5" ht="15.75">
      <c r="A674" s="71" t="s">
        <v>1903</v>
      </c>
      <c r="B674" s="60" t="s">
        <v>5220</v>
      </c>
      <c r="C674" s="72">
        <v>3</v>
      </c>
      <c r="D674" s="84">
        <v>9780323546058</v>
      </c>
      <c r="E674" s="71" t="s">
        <v>280</v>
      </c>
    </row>
    <row r="675" spans="1:5" ht="15.75">
      <c r="A675" s="71" t="s">
        <v>6206</v>
      </c>
      <c r="B675" s="60" t="s">
        <v>6207</v>
      </c>
      <c r="C675" s="72">
        <v>13</v>
      </c>
      <c r="D675" s="84">
        <v>9780323523004</v>
      </c>
      <c r="E675" s="71" t="s">
        <v>58</v>
      </c>
    </row>
    <row r="676" spans="1:5" ht="15.75">
      <c r="A676" s="71" t="s">
        <v>5829</v>
      </c>
      <c r="B676" s="60" t="s">
        <v>5836</v>
      </c>
      <c r="C676" s="72">
        <v>1</v>
      </c>
      <c r="D676" s="84">
        <v>9780128026861</v>
      </c>
      <c r="E676" s="71" t="s">
        <v>248</v>
      </c>
    </row>
    <row r="677" spans="1:5" ht="15.75">
      <c r="A677" s="71" t="s">
        <v>5816</v>
      </c>
      <c r="B677" s="60" t="s">
        <v>4951</v>
      </c>
      <c r="C677" s="72">
        <v>2</v>
      </c>
      <c r="D677" s="84">
        <v>9780323529310</v>
      </c>
      <c r="E677" s="71" t="s">
        <v>1195</v>
      </c>
    </row>
    <row r="678" spans="1:5" ht="15.75">
      <c r="A678" s="71" t="s">
        <v>4950</v>
      </c>
      <c r="B678" s="60" t="s">
        <v>4951</v>
      </c>
      <c r="C678" s="72">
        <v>8</v>
      </c>
      <c r="D678" s="84">
        <v>9780323653985</v>
      </c>
      <c r="E678" s="71" t="s">
        <v>1195</v>
      </c>
    </row>
    <row r="679" spans="1:5" ht="15.75">
      <c r="A679" s="71" t="s">
        <v>6403</v>
      </c>
      <c r="B679" s="60" t="s">
        <v>6404</v>
      </c>
      <c r="C679" s="72">
        <v>5</v>
      </c>
      <c r="D679" s="84">
        <v>9780323598163</v>
      </c>
      <c r="E679" s="71" t="s">
        <v>1195</v>
      </c>
    </row>
    <row r="680" spans="1:5" ht="15.75">
      <c r="A680" s="71" t="s">
        <v>6271</v>
      </c>
      <c r="B680" s="60" t="s">
        <v>6272</v>
      </c>
      <c r="C680" s="72">
        <v>1</v>
      </c>
      <c r="D680" s="84">
        <v>9780128141892</v>
      </c>
      <c r="E680" s="71" t="s">
        <v>52</v>
      </c>
    </row>
    <row r="681" spans="1:5" ht="15.75">
      <c r="A681" s="71" t="s">
        <v>1904</v>
      </c>
      <c r="B681" s="60" t="s">
        <v>1905</v>
      </c>
      <c r="C681" s="72">
        <v>1</v>
      </c>
      <c r="D681" s="84">
        <v>9781455754151</v>
      </c>
      <c r="E681" s="57" t="s">
        <v>5805</v>
      </c>
    </row>
    <row r="682" spans="1:5" ht="15.75">
      <c r="A682" s="69" t="s">
        <v>1906</v>
      </c>
      <c r="B682" s="60" t="s">
        <v>1907</v>
      </c>
      <c r="C682" s="70">
        <v>2</v>
      </c>
      <c r="D682" s="84">
        <v>9780323329033</v>
      </c>
      <c r="E682" s="71" t="s">
        <v>1174</v>
      </c>
    </row>
    <row r="683" spans="1:5" ht="15.75">
      <c r="A683" s="69" t="s">
        <v>6684</v>
      </c>
      <c r="B683" s="103" t="s">
        <v>6685</v>
      </c>
      <c r="C683" s="70">
        <v>5</v>
      </c>
      <c r="D683" s="84">
        <v>9780323530378</v>
      </c>
      <c r="E683" s="71" t="s">
        <v>1176</v>
      </c>
    </row>
    <row r="684" spans="1:5" ht="15.75">
      <c r="A684" s="61" t="s">
        <v>6704</v>
      </c>
      <c r="B684" s="59" t="s">
        <v>1908</v>
      </c>
      <c r="C684" s="62">
        <v>9</v>
      </c>
      <c r="D684" s="79">
        <v>9780702079085</v>
      </c>
      <c r="E684" s="57" t="s">
        <v>5805</v>
      </c>
    </row>
    <row r="685" spans="1:5" ht="15.75">
      <c r="A685" s="61" t="s">
        <v>5326</v>
      </c>
      <c r="B685" s="59" t="s">
        <v>5331</v>
      </c>
      <c r="C685" s="62">
        <v>4</v>
      </c>
      <c r="D685" s="79">
        <v>9780323399227</v>
      </c>
      <c r="E685" s="71" t="s">
        <v>52</v>
      </c>
    </row>
    <row r="686" spans="1:5" ht="15.75">
      <c r="A686" s="69" t="s">
        <v>5537</v>
      </c>
      <c r="B686" s="60" t="s">
        <v>1909</v>
      </c>
      <c r="C686" s="70">
        <v>2</v>
      </c>
      <c r="D686" s="84">
        <v>9780323445481</v>
      </c>
      <c r="E686" s="71" t="s">
        <v>1176</v>
      </c>
    </row>
    <row r="687" spans="1:5" ht="15.75">
      <c r="A687" s="61" t="s">
        <v>1910</v>
      </c>
      <c r="B687" s="59" t="s">
        <v>1911</v>
      </c>
      <c r="C687" s="62">
        <v>8</v>
      </c>
      <c r="D687" s="79">
        <v>9780323547550</v>
      </c>
      <c r="E687" s="71" t="s">
        <v>55</v>
      </c>
    </row>
    <row r="688" spans="1:5" ht="15.75">
      <c r="A688" s="61" t="s">
        <v>4968</v>
      </c>
      <c r="B688" s="59" t="s">
        <v>5014</v>
      </c>
      <c r="C688" s="62">
        <v>1</v>
      </c>
      <c r="D688" s="79">
        <v>9780323287951</v>
      </c>
      <c r="E688" s="71" t="s">
        <v>55</v>
      </c>
    </row>
    <row r="689" spans="1:5" ht="15.75">
      <c r="A689" s="69" t="s">
        <v>1912</v>
      </c>
      <c r="B689" s="59" t="s">
        <v>5221</v>
      </c>
      <c r="C689" s="70">
        <v>1</v>
      </c>
      <c r="D689" s="84">
        <v>9781455728763</v>
      </c>
      <c r="E689" s="59" t="s">
        <v>55</v>
      </c>
    </row>
    <row r="690" spans="1:5" ht="15.75">
      <c r="A690" s="69" t="s">
        <v>1913</v>
      </c>
      <c r="B690" s="60" t="s">
        <v>1914</v>
      </c>
      <c r="C690" s="70">
        <v>3</v>
      </c>
      <c r="D690" s="84">
        <v>9781455707478</v>
      </c>
      <c r="E690" s="71" t="s">
        <v>1242</v>
      </c>
    </row>
    <row r="691" spans="1:5" ht="15.75">
      <c r="A691" s="61" t="s">
        <v>6273</v>
      </c>
      <c r="B691" s="59" t="s">
        <v>5222</v>
      </c>
      <c r="C691" s="62">
        <v>6</v>
      </c>
      <c r="D691" s="79">
        <v>9780702072567</v>
      </c>
      <c r="E691" s="71" t="s">
        <v>1182</v>
      </c>
    </row>
    <row r="692" spans="1:5" ht="15.75">
      <c r="A692" s="61" t="s">
        <v>1915</v>
      </c>
      <c r="B692" s="59" t="s">
        <v>5223</v>
      </c>
      <c r="C692" s="72">
        <v>8</v>
      </c>
      <c r="D692" s="79">
        <v>9780702072215</v>
      </c>
      <c r="E692" s="71" t="s">
        <v>1341</v>
      </c>
    </row>
    <row r="693" spans="1:5" ht="15.75">
      <c r="A693" s="61" t="s">
        <v>6657</v>
      </c>
      <c r="B693" s="59" t="s">
        <v>6663</v>
      </c>
      <c r="C693" s="72">
        <v>4</v>
      </c>
      <c r="D693" s="79">
        <v>9780323546942</v>
      </c>
      <c r="E693" s="71" t="s">
        <v>33</v>
      </c>
    </row>
    <row r="694" spans="1:5" ht="15.75">
      <c r="A694" s="61" t="s">
        <v>6658</v>
      </c>
      <c r="B694" s="59" t="s">
        <v>6664</v>
      </c>
      <c r="C694" s="72">
        <v>4</v>
      </c>
      <c r="D694" s="79">
        <v>9780323529051</v>
      </c>
      <c r="E694" s="71" t="s">
        <v>17</v>
      </c>
    </row>
    <row r="695" spans="1:5" ht="15.75">
      <c r="A695" s="61" t="s">
        <v>6659</v>
      </c>
      <c r="B695" s="59" t="s">
        <v>6665</v>
      </c>
      <c r="C695" s="72">
        <v>6</v>
      </c>
      <c r="D695" s="79">
        <v>9780323479769</v>
      </c>
      <c r="E695" s="71" t="s">
        <v>1173</v>
      </c>
    </row>
    <row r="696" spans="1:5" ht="15.75">
      <c r="A696" s="61" t="s">
        <v>6660</v>
      </c>
      <c r="B696" s="59" t="s">
        <v>6666</v>
      </c>
      <c r="C696" s="72">
        <v>4</v>
      </c>
      <c r="D696" s="79">
        <v>9780323531092</v>
      </c>
      <c r="E696" s="71" t="s">
        <v>6569</v>
      </c>
    </row>
    <row r="697" spans="1:5" ht="15.75">
      <c r="A697" s="61" t="s">
        <v>6661</v>
      </c>
      <c r="B697" s="59" t="s">
        <v>6667</v>
      </c>
      <c r="C697" s="72">
        <v>4</v>
      </c>
      <c r="D697" s="79">
        <v>9780323528894</v>
      </c>
      <c r="E697" s="71" t="s">
        <v>1182</v>
      </c>
    </row>
    <row r="698" spans="1:5" ht="15.75">
      <c r="A698" s="71" t="s">
        <v>1916</v>
      </c>
      <c r="B698" s="60" t="s">
        <v>1917</v>
      </c>
      <c r="C698" s="72">
        <v>1</v>
      </c>
      <c r="D698" s="84">
        <v>9781437722321</v>
      </c>
      <c r="E698" s="71" t="s">
        <v>143</v>
      </c>
    </row>
    <row r="699" spans="1:5" ht="15.75">
      <c r="A699" s="71" t="s">
        <v>6536</v>
      </c>
      <c r="B699" s="60" t="s">
        <v>6546</v>
      </c>
      <c r="C699" s="72">
        <v>1</v>
      </c>
      <c r="D699" s="84">
        <v>9780323549455</v>
      </c>
      <c r="E699" s="71" t="s">
        <v>13</v>
      </c>
    </row>
    <row r="700" spans="1:5" ht="15.75">
      <c r="A700" s="69" t="s">
        <v>5224</v>
      </c>
      <c r="B700" s="60" t="s">
        <v>1447</v>
      </c>
      <c r="C700" s="70">
        <v>2</v>
      </c>
      <c r="D700" s="84">
        <v>9780702076800</v>
      </c>
      <c r="E700" s="71" t="s">
        <v>283</v>
      </c>
    </row>
    <row r="701" spans="1:5" ht="15.75">
      <c r="A701" s="69" t="s">
        <v>5225</v>
      </c>
      <c r="B701" s="60" t="s">
        <v>1918</v>
      </c>
      <c r="C701" s="70">
        <v>1</v>
      </c>
      <c r="D701" s="84">
        <v>9780702030994</v>
      </c>
      <c r="E701" s="71" t="s">
        <v>1174</v>
      </c>
    </row>
    <row r="702" spans="1:5" ht="15.75">
      <c r="A702" s="69" t="s">
        <v>5226</v>
      </c>
      <c r="B702" s="60" t="s">
        <v>1919</v>
      </c>
      <c r="C702" s="70">
        <v>3</v>
      </c>
      <c r="D702" s="84">
        <v>9780323401500</v>
      </c>
      <c r="E702" s="71" t="s">
        <v>61</v>
      </c>
    </row>
    <row r="703" spans="1:5" ht="15.75">
      <c r="A703" s="69" t="s">
        <v>5317</v>
      </c>
      <c r="B703" s="60" t="s">
        <v>1920</v>
      </c>
      <c r="C703" s="70">
        <v>2</v>
      </c>
      <c r="D703" s="84">
        <v>9780323482349</v>
      </c>
      <c r="E703" s="71" t="s">
        <v>1174</v>
      </c>
    </row>
    <row r="704" spans="1:5" ht="15.75">
      <c r="A704" s="69" t="s">
        <v>1921</v>
      </c>
      <c r="B704" s="60" t="s">
        <v>1672</v>
      </c>
      <c r="C704" s="70">
        <v>3</v>
      </c>
      <c r="D704" s="84">
        <v>9780323401913</v>
      </c>
      <c r="E704" s="71" t="s">
        <v>1174</v>
      </c>
    </row>
    <row r="705" spans="1:5" ht="15.75">
      <c r="A705" s="69" t="s">
        <v>5479</v>
      </c>
      <c r="B705" s="60" t="s">
        <v>1481</v>
      </c>
      <c r="C705" s="70">
        <v>2</v>
      </c>
      <c r="D705" s="84">
        <v>9780323462921</v>
      </c>
      <c r="E705" s="71" t="s">
        <v>1174</v>
      </c>
    </row>
    <row r="706" spans="1:5" ht="15.75">
      <c r="A706" s="69" t="s">
        <v>5450</v>
      </c>
      <c r="B706" s="60" t="s">
        <v>1922</v>
      </c>
      <c r="C706" s="70">
        <v>2</v>
      </c>
      <c r="D706" s="84">
        <v>9780323508889</v>
      </c>
      <c r="E706" s="71" t="s">
        <v>1174</v>
      </c>
    </row>
    <row r="707" spans="1:5" ht="15.75">
      <c r="A707" s="69" t="s">
        <v>5448</v>
      </c>
      <c r="B707" s="60" t="s">
        <v>1923</v>
      </c>
      <c r="C707" s="70">
        <v>2</v>
      </c>
      <c r="D707" s="84">
        <v>9780323508803</v>
      </c>
      <c r="E707" s="71" t="s">
        <v>1174</v>
      </c>
    </row>
    <row r="708" spans="1:5" ht="15.75">
      <c r="A708" s="69" t="s">
        <v>5449</v>
      </c>
      <c r="B708" s="60" t="s">
        <v>5447</v>
      </c>
      <c r="C708" s="70">
        <v>3</v>
      </c>
      <c r="D708" s="84">
        <v>9780323400664</v>
      </c>
      <c r="E708" s="71" t="s">
        <v>1174</v>
      </c>
    </row>
    <row r="709" spans="1:5" ht="15.75">
      <c r="A709" s="69" t="s">
        <v>1925</v>
      </c>
      <c r="B709" s="60" t="s">
        <v>1926</v>
      </c>
      <c r="C709" s="70">
        <v>10</v>
      </c>
      <c r="D709" s="84">
        <v>9780323394772</v>
      </c>
      <c r="E709" s="71" t="s">
        <v>55</v>
      </c>
    </row>
    <row r="710" spans="1:5" ht="15.75">
      <c r="A710" s="69" t="s">
        <v>1927</v>
      </c>
      <c r="B710" s="60" t="s">
        <v>5227</v>
      </c>
      <c r="C710" s="70">
        <v>4</v>
      </c>
      <c r="D710" s="84">
        <v>9781437722505</v>
      </c>
      <c r="E710" s="71" t="s">
        <v>55</v>
      </c>
    </row>
    <row r="711" spans="1:5" ht="15.75">
      <c r="A711" s="69" t="s">
        <v>1928</v>
      </c>
      <c r="B711" s="60" t="s">
        <v>1929</v>
      </c>
      <c r="C711" s="70">
        <v>1</v>
      </c>
      <c r="D711" s="84">
        <v>9781437726367</v>
      </c>
      <c r="E711" s="71" t="s">
        <v>55</v>
      </c>
    </row>
    <row r="712" spans="1:5" ht="15.75">
      <c r="A712" s="61" t="s">
        <v>55</v>
      </c>
      <c r="B712" s="59" t="s">
        <v>1911</v>
      </c>
      <c r="C712" s="72">
        <v>5</v>
      </c>
      <c r="D712" s="79">
        <v>9780323528191</v>
      </c>
      <c r="E712" s="71" t="s">
        <v>55</v>
      </c>
    </row>
    <row r="713" spans="1:5" s="41" customFormat="1" ht="15.75">
      <c r="A713" s="69" t="s">
        <v>1930</v>
      </c>
      <c r="B713" s="60" t="s">
        <v>4952</v>
      </c>
      <c r="C713" s="70">
        <v>4</v>
      </c>
      <c r="D713" s="84">
        <v>9780323323086</v>
      </c>
      <c r="E713" s="71" t="s">
        <v>55</v>
      </c>
    </row>
    <row r="714" spans="1:5" ht="15.75">
      <c r="A714" s="69" t="s">
        <v>1931</v>
      </c>
      <c r="B714" s="60" t="s">
        <v>1932</v>
      </c>
      <c r="C714" s="70">
        <v>4</v>
      </c>
      <c r="D714" s="84">
        <v>9781455770526</v>
      </c>
      <c r="E714" s="71" t="s">
        <v>1434</v>
      </c>
    </row>
    <row r="715" spans="1:5" ht="15.75">
      <c r="A715" s="61" t="s">
        <v>1933</v>
      </c>
      <c r="B715" s="59" t="s">
        <v>1935</v>
      </c>
      <c r="C715" s="62">
        <v>3</v>
      </c>
      <c r="D715" s="79">
        <v>9780323414999</v>
      </c>
      <c r="E715" s="71" t="s">
        <v>58</v>
      </c>
    </row>
    <row r="716" spans="1:5" ht="15.75">
      <c r="A716" s="69" t="s">
        <v>1934</v>
      </c>
      <c r="B716" s="60" t="s">
        <v>1935</v>
      </c>
      <c r="C716" s="70">
        <v>4</v>
      </c>
      <c r="D716" s="84">
        <v>9781455705542</v>
      </c>
      <c r="E716" s="71" t="s">
        <v>58</v>
      </c>
    </row>
    <row r="717" spans="1:5" ht="15.75">
      <c r="A717" s="71" t="s">
        <v>1936</v>
      </c>
      <c r="B717" s="60" t="s">
        <v>1937</v>
      </c>
      <c r="C717" s="72">
        <v>2</v>
      </c>
      <c r="D717" s="84">
        <v>9780323390545</v>
      </c>
      <c r="E717" s="71" t="s">
        <v>1242</v>
      </c>
    </row>
    <row r="718" spans="1:5" ht="15.75">
      <c r="A718" s="106" t="s">
        <v>1938</v>
      </c>
      <c r="B718" s="60" t="s">
        <v>1939</v>
      </c>
      <c r="C718" s="72">
        <v>7</v>
      </c>
      <c r="D718" s="84">
        <v>9780323297684</v>
      </c>
      <c r="E718" s="71" t="s">
        <v>58</v>
      </c>
    </row>
    <row r="719" spans="1:5" ht="15.75">
      <c r="A719" s="106" t="s">
        <v>4961</v>
      </c>
      <c r="B719" s="60" t="s">
        <v>4962</v>
      </c>
      <c r="C719" s="72">
        <v>1</v>
      </c>
      <c r="D719" s="84">
        <v>9780323340373</v>
      </c>
      <c r="E719" s="71" t="s">
        <v>1176</v>
      </c>
    </row>
    <row r="720" spans="1:5" ht="15.75">
      <c r="A720" s="61" t="s">
        <v>1940</v>
      </c>
      <c r="B720" s="60" t="s">
        <v>1941</v>
      </c>
      <c r="C720" s="70">
        <v>5</v>
      </c>
      <c r="D720" s="84">
        <v>9780702031519</v>
      </c>
      <c r="E720" s="71" t="s">
        <v>1242</v>
      </c>
    </row>
    <row r="721" spans="1:5" ht="15.75">
      <c r="A721" s="61" t="s">
        <v>1942</v>
      </c>
      <c r="B721" s="59" t="s">
        <v>1924</v>
      </c>
      <c r="C721" s="72">
        <v>1</v>
      </c>
      <c r="D721" s="84">
        <v>9781455727803</v>
      </c>
      <c r="E721" s="71" t="s">
        <v>1174</v>
      </c>
    </row>
    <row r="722" spans="1:5" ht="15.75">
      <c r="A722" s="82" t="s">
        <v>1943</v>
      </c>
      <c r="B722" s="59" t="s">
        <v>1481</v>
      </c>
      <c r="C722" s="89">
        <v>2</v>
      </c>
      <c r="D722" s="79">
        <v>9781455770649</v>
      </c>
      <c r="E722" s="71" t="s">
        <v>1174</v>
      </c>
    </row>
    <row r="723" spans="1:5" ht="15.75">
      <c r="A723" s="69" t="s">
        <v>5228</v>
      </c>
      <c r="B723" s="59" t="s">
        <v>5229</v>
      </c>
      <c r="C723" s="70">
        <v>1</v>
      </c>
      <c r="D723" s="84">
        <v>9781455725311</v>
      </c>
      <c r="E723" s="71" t="s">
        <v>1173</v>
      </c>
    </row>
    <row r="724" spans="1:5" ht="15.75">
      <c r="A724" s="69" t="s">
        <v>5363</v>
      </c>
      <c r="B724" s="59" t="s">
        <v>1944</v>
      </c>
      <c r="C724" s="70">
        <v>6</v>
      </c>
      <c r="D724" s="84">
        <v>9781455709779</v>
      </c>
      <c r="E724" s="71" t="s">
        <v>90</v>
      </c>
    </row>
    <row r="725" spans="1:5" ht="15.75">
      <c r="A725" s="61" t="s">
        <v>6247</v>
      </c>
      <c r="B725" s="59" t="s">
        <v>1944</v>
      </c>
      <c r="C725" s="72">
        <v>1</v>
      </c>
      <c r="D725" s="84">
        <v>9781437716030</v>
      </c>
      <c r="E725" s="71" t="s">
        <v>1174</v>
      </c>
    </row>
    <row r="726" spans="1:5" ht="15.75">
      <c r="A726" s="61" t="s">
        <v>1945</v>
      </c>
      <c r="B726" s="59" t="s">
        <v>1946</v>
      </c>
      <c r="C726" s="72">
        <v>4</v>
      </c>
      <c r="D726" s="84">
        <v>9780323071918</v>
      </c>
      <c r="E726" s="71" t="s">
        <v>1195</v>
      </c>
    </row>
    <row r="727" spans="1:5" ht="15.75">
      <c r="A727" s="61" t="s">
        <v>6248</v>
      </c>
      <c r="B727" s="59" t="s">
        <v>6487</v>
      </c>
      <c r="C727" s="72">
        <v>4</v>
      </c>
      <c r="D727" s="84">
        <v>9780323609135</v>
      </c>
      <c r="E727" s="71" t="s">
        <v>90</v>
      </c>
    </row>
    <row r="728" spans="1:5" ht="15.75">
      <c r="A728" s="69" t="s">
        <v>1948</v>
      </c>
      <c r="B728" s="60" t="s">
        <v>1949</v>
      </c>
      <c r="C728" s="70">
        <v>4</v>
      </c>
      <c r="D728" s="84">
        <v>9780323299770</v>
      </c>
      <c r="E728" s="71" t="s">
        <v>61</v>
      </c>
    </row>
    <row r="729" spans="1:5" ht="15">
      <c r="A729" s="38" t="s">
        <v>6700</v>
      </c>
      <c r="B729" s="20" t="s">
        <v>6701</v>
      </c>
      <c r="C729" s="39">
        <v>1</v>
      </c>
      <c r="D729" s="129">
        <v>9780323722162</v>
      </c>
      <c r="E729" s="145" t="s">
        <v>90</v>
      </c>
    </row>
    <row r="730" spans="1:5" ht="15.75">
      <c r="A730" s="69" t="s">
        <v>1950</v>
      </c>
      <c r="B730" s="115" t="s">
        <v>1232</v>
      </c>
      <c r="C730" s="70">
        <v>2</v>
      </c>
      <c r="D730" s="84">
        <v>9781437707212</v>
      </c>
      <c r="E730" s="71" t="s">
        <v>694</v>
      </c>
    </row>
    <row r="731" spans="1:5" ht="15.75">
      <c r="A731" s="69" t="s">
        <v>1951</v>
      </c>
      <c r="B731" s="60" t="s">
        <v>1952</v>
      </c>
      <c r="C731" s="70">
        <v>4</v>
      </c>
      <c r="D731" s="84">
        <v>9780323277914</v>
      </c>
      <c r="E731" s="71" t="s">
        <v>694</v>
      </c>
    </row>
    <row r="732" spans="1:5" ht="15.75">
      <c r="A732" s="61" t="s">
        <v>1953</v>
      </c>
      <c r="B732" s="59" t="s">
        <v>5230</v>
      </c>
      <c r="C732" s="62">
        <v>3</v>
      </c>
      <c r="D732" s="79">
        <v>9781416037798</v>
      </c>
      <c r="E732" s="71" t="s">
        <v>90</v>
      </c>
    </row>
    <row r="733" spans="1:5" ht="15.75">
      <c r="A733" s="69" t="s">
        <v>5231</v>
      </c>
      <c r="B733" s="60" t="s">
        <v>1954</v>
      </c>
      <c r="C733" s="70">
        <v>2</v>
      </c>
      <c r="D733" s="84">
        <v>9781437716191</v>
      </c>
      <c r="E733" s="71" t="s">
        <v>1580</v>
      </c>
    </row>
    <row r="734" spans="1:5" ht="15.75">
      <c r="A734" s="61" t="s">
        <v>1955</v>
      </c>
      <c r="B734" s="59" t="s">
        <v>1956</v>
      </c>
      <c r="C734" s="62">
        <v>7</v>
      </c>
      <c r="D734" s="79">
        <v>9780323681070</v>
      </c>
      <c r="E734" s="71" t="s">
        <v>17</v>
      </c>
    </row>
    <row r="735" spans="1:5" ht="15.75">
      <c r="A735" s="61" t="s">
        <v>6379</v>
      </c>
      <c r="B735" s="59" t="s">
        <v>6380</v>
      </c>
      <c r="C735" s="62">
        <v>5</v>
      </c>
      <c r="D735" s="79">
        <v>9780323262101</v>
      </c>
      <c r="E735" s="71" t="s">
        <v>17</v>
      </c>
    </row>
    <row r="736" spans="1:5" ht="15.75">
      <c r="A736" s="71" t="s">
        <v>5232</v>
      </c>
      <c r="B736" s="60" t="s">
        <v>1957</v>
      </c>
      <c r="C736" s="72">
        <v>1</v>
      </c>
      <c r="D736" s="84">
        <v>9781437717563</v>
      </c>
      <c r="E736" s="71" t="s">
        <v>1174</v>
      </c>
    </row>
    <row r="737" spans="1:5" ht="15.75">
      <c r="A737" s="71" t="s">
        <v>1958</v>
      </c>
      <c r="B737" s="60" t="s">
        <v>1959</v>
      </c>
      <c r="C737" s="72">
        <v>1</v>
      </c>
      <c r="D737" s="84">
        <v>9781437707625</v>
      </c>
      <c r="E737" s="71" t="s">
        <v>1242</v>
      </c>
    </row>
    <row r="738" spans="1:5" ht="15.75">
      <c r="A738" s="61" t="s">
        <v>1960</v>
      </c>
      <c r="B738" s="59" t="s">
        <v>1961</v>
      </c>
      <c r="C738" s="62">
        <v>3</v>
      </c>
      <c r="D738" s="79">
        <v>9780702044977</v>
      </c>
      <c r="E738" s="71" t="s">
        <v>1242</v>
      </c>
    </row>
    <row r="739" spans="1:5" ht="15.75">
      <c r="A739" s="61" t="s">
        <v>1962</v>
      </c>
      <c r="B739" s="60" t="s">
        <v>1963</v>
      </c>
      <c r="C739" s="70">
        <v>3</v>
      </c>
      <c r="D739" s="84">
        <v>9780702033698</v>
      </c>
      <c r="E739" s="71" t="s">
        <v>1242</v>
      </c>
    </row>
    <row r="740" spans="1:5" ht="15.75">
      <c r="A740" s="61" t="s">
        <v>6423</v>
      </c>
      <c r="B740" s="60" t="s">
        <v>6430</v>
      </c>
      <c r="C740" s="70">
        <v>1</v>
      </c>
      <c r="D740" s="84">
        <v>9780323374576</v>
      </c>
      <c r="E740" s="71" t="s">
        <v>1242</v>
      </c>
    </row>
    <row r="741" spans="1:5" ht="15.75">
      <c r="A741" s="69" t="s">
        <v>1964</v>
      </c>
      <c r="B741" s="60" t="s">
        <v>1965</v>
      </c>
      <c r="C741" s="70">
        <v>3</v>
      </c>
      <c r="D741" s="84">
        <v>9780323298759</v>
      </c>
      <c r="E741" s="71" t="s">
        <v>32</v>
      </c>
    </row>
    <row r="742" spans="1:5" ht="15.75">
      <c r="A742" s="71" t="s">
        <v>1966</v>
      </c>
      <c r="B742" s="59" t="s">
        <v>5233</v>
      </c>
      <c r="C742" s="62">
        <v>2</v>
      </c>
      <c r="D742" s="79">
        <v>9780123820402</v>
      </c>
      <c r="E742" s="71" t="s">
        <v>17</v>
      </c>
    </row>
    <row r="743" spans="1:5" ht="15.75">
      <c r="A743" s="71" t="s">
        <v>5234</v>
      </c>
      <c r="B743" s="59" t="s">
        <v>5235</v>
      </c>
      <c r="C743" s="107">
        <v>5</v>
      </c>
      <c r="D743" s="108">
        <v>9780323378390</v>
      </c>
      <c r="E743" s="71" t="s">
        <v>1341</v>
      </c>
    </row>
    <row r="744" spans="1:5" ht="15.75">
      <c r="A744" s="71" t="s">
        <v>1967</v>
      </c>
      <c r="B744" s="59" t="s">
        <v>1968</v>
      </c>
      <c r="C744" s="107">
        <v>2</v>
      </c>
      <c r="D744" s="108">
        <v>9780323298544</v>
      </c>
      <c r="E744" s="71" t="s">
        <v>1195</v>
      </c>
    </row>
    <row r="745" spans="1:5" ht="15.75">
      <c r="A745" s="61" t="s">
        <v>1969</v>
      </c>
      <c r="B745" s="59" t="s">
        <v>1970</v>
      </c>
      <c r="C745" s="62">
        <v>4</v>
      </c>
      <c r="D745" s="79">
        <v>9780723436553</v>
      </c>
      <c r="E745" s="71" t="s">
        <v>271</v>
      </c>
    </row>
    <row r="746" spans="1:5" ht="15.75">
      <c r="A746" s="69" t="s">
        <v>1971</v>
      </c>
      <c r="B746" s="60" t="s">
        <v>1972</v>
      </c>
      <c r="C746" s="70">
        <v>3</v>
      </c>
      <c r="D746" s="84">
        <v>9780323262842</v>
      </c>
      <c r="E746" s="71" t="s">
        <v>17</v>
      </c>
    </row>
    <row r="747" spans="1:5" ht="15.75">
      <c r="A747" s="69" t="s">
        <v>1974</v>
      </c>
      <c r="B747" s="60" t="s">
        <v>1975</v>
      </c>
      <c r="C747" s="70">
        <v>5</v>
      </c>
      <c r="D747" s="90">
        <v>9780323240994</v>
      </c>
      <c r="E747" s="71" t="s">
        <v>140</v>
      </c>
    </row>
    <row r="748" spans="1:5" ht="15.75">
      <c r="A748" s="69" t="s">
        <v>6567</v>
      </c>
      <c r="B748" s="60" t="s">
        <v>6578</v>
      </c>
      <c r="C748" s="70">
        <v>1</v>
      </c>
      <c r="D748" s="90">
        <v>9780323530910</v>
      </c>
      <c r="E748" s="71" t="s">
        <v>17</v>
      </c>
    </row>
    <row r="749" spans="1:5" ht="15.75">
      <c r="A749" s="69" t="s">
        <v>5236</v>
      </c>
      <c r="B749" s="60" t="s">
        <v>5414</v>
      </c>
      <c r="C749" s="70">
        <v>4</v>
      </c>
      <c r="D749" s="84">
        <v>9780323323079</v>
      </c>
      <c r="E749" s="71" t="s">
        <v>1176</v>
      </c>
    </row>
    <row r="750" spans="1:5" ht="15.75">
      <c r="A750" s="69" t="s">
        <v>1977</v>
      </c>
      <c r="B750" s="60" t="s">
        <v>1595</v>
      </c>
      <c r="C750" s="70">
        <v>7</v>
      </c>
      <c r="D750" s="84">
        <v>9780323636650</v>
      </c>
      <c r="E750" s="71" t="s">
        <v>17</v>
      </c>
    </row>
    <row r="751" spans="1:5" ht="15.75">
      <c r="A751" s="69" t="s">
        <v>1978</v>
      </c>
      <c r="B751" s="60" t="s">
        <v>1979</v>
      </c>
      <c r="C751" s="70">
        <v>7</v>
      </c>
      <c r="D751" s="84">
        <v>9780323072557</v>
      </c>
      <c r="E751" s="71" t="s">
        <v>1182</v>
      </c>
    </row>
    <row r="752" spans="1:5" ht="15.75">
      <c r="A752" s="69" t="s">
        <v>6662</v>
      </c>
      <c r="B752" s="60" t="s">
        <v>6668</v>
      </c>
      <c r="C752" s="70">
        <v>1</v>
      </c>
      <c r="D752" s="84">
        <v>9780323641982</v>
      </c>
      <c r="E752" s="71" t="s">
        <v>27</v>
      </c>
    </row>
    <row r="753" spans="1:5" ht="15.75">
      <c r="A753" s="69" t="s">
        <v>5237</v>
      </c>
      <c r="B753" s="60" t="s">
        <v>1980</v>
      </c>
      <c r="C753" s="70">
        <v>1</v>
      </c>
      <c r="D753" s="84">
        <v>9781416053507</v>
      </c>
      <c r="E753" s="71" t="s">
        <v>1195</v>
      </c>
    </row>
    <row r="754" spans="1:5" ht="15.75">
      <c r="A754" s="61" t="s">
        <v>1981</v>
      </c>
      <c r="B754" s="59" t="s">
        <v>1982</v>
      </c>
      <c r="C754" s="62">
        <v>2</v>
      </c>
      <c r="D754" s="79">
        <v>9781455753598</v>
      </c>
      <c r="E754" s="71" t="s">
        <v>180</v>
      </c>
    </row>
    <row r="755" spans="1:5" ht="15.75">
      <c r="A755" s="71" t="s">
        <v>1983</v>
      </c>
      <c r="B755" s="59" t="s">
        <v>5238</v>
      </c>
      <c r="C755" s="62">
        <v>1</v>
      </c>
      <c r="D755" s="79">
        <v>9780123849359</v>
      </c>
      <c r="E755" s="71" t="s">
        <v>151</v>
      </c>
    </row>
    <row r="756" spans="1:5" ht="15.75">
      <c r="A756" s="71" t="s">
        <v>5472</v>
      </c>
      <c r="B756" s="59" t="s">
        <v>5478</v>
      </c>
      <c r="C756" s="62">
        <v>1</v>
      </c>
      <c r="D756" s="79">
        <v>9780128024041</v>
      </c>
      <c r="E756" s="71" t="s">
        <v>180</v>
      </c>
    </row>
    <row r="757" spans="1:5" ht="15.75">
      <c r="A757" s="71" t="s">
        <v>6405</v>
      </c>
      <c r="B757" s="59" t="s">
        <v>6406</v>
      </c>
      <c r="C757" s="62">
        <v>1</v>
      </c>
      <c r="D757" s="79">
        <v>9780323530941</v>
      </c>
      <c r="E757" s="71" t="s">
        <v>280</v>
      </c>
    </row>
    <row r="758" spans="1:5" ht="15.75">
      <c r="A758" s="69" t="s">
        <v>1984</v>
      </c>
      <c r="B758" s="60" t="s">
        <v>1985</v>
      </c>
      <c r="C758" s="70">
        <v>1</v>
      </c>
      <c r="D758" s="84">
        <v>9781416024569</v>
      </c>
      <c r="E758" s="57" t="s">
        <v>5805</v>
      </c>
    </row>
    <row r="759" spans="1:5" ht="15.75">
      <c r="A759" s="69" t="s">
        <v>1986</v>
      </c>
      <c r="B759" s="60" t="s">
        <v>1987</v>
      </c>
      <c r="C759" s="70">
        <v>1</v>
      </c>
      <c r="D759" s="116">
        <v>9781455707614</v>
      </c>
      <c r="E759" s="57" t="s">
        <v>5805</v>
      </c>
    </row>
    <row r="760" ht="15">
      <c r="E760" s="40"/>
    </row>
    <row r="761" spans="1:5" ht="15.75">
      <c r="A761" s="69" t="s">
        <v>6537</v>
      </c>
      <c r="B761" s="60" t="s">
        <v>6547</v>
      </c>
      <c r="C761" s="70">
        <v>7</v>
      </c>
      <c r="D761" s="84">
        <v>9780702040610</v>
      </c>
      <c r="E761" s="57" t="s">
        <v>27</v>
      </c>
    </row>
    <row r="762" spans="1:5" ht="15.75">
      <c r="A762" s="69" t="s">
        <v>1988</v>
      </c>
      <c r="B762" s="60" t="s">
        <v>6442</v>
      </c>
      <c r="C762" s="70">
        <v>4</v>
      </c>
      <c r="D762" s="84">
        <v>9780323476331</v>
      </c>
      <c r="E762" s="71" t="s">
        <v>6443</v>
      </c>
    </row>
    <row r="763" spans="1:5" ht="15.75">
      <c r="A763" s="69" t="s">
        <v>5239</v>
      </c>
      <c r="B763" s="60" t="s">
        <v>1996</v>
      </c>
      <c r="C763" s="70">
        <v>2</v>
      </c>
      <c r="D763" s="84">
        <v>9780323481106</v>
      </c>
      <c r="E763" s="57" t="s">
        <v>5805</v>
      </c>
    </row>
    <row r="764" spans="1:5" ht="15.75">
      <c r="A764" s="61" t="s">
        <v>1989</v>
      </c>
      <c r="B764" s="59" t="s">
        <v>1990</v>
      </c>
      <c r="C764" s="62">
        <v>12</v>
      </c>
      <c r="D764" s="79">
        <v>9781437724189</v>
      </c>
      <c r="E764" s="71" t="s">
        <v>58</v>
      </c>
    </row>
    <row r="765" spans="1:5" ht="15.75">
      <c r="A765" s="69" t="s">
        <v>6741</v>
      </c>
      <c r="B765" s="60" t="s">
        <v>1232</v>
      </c>
      <c r="C765" s="70">
        <v>4</v>
      </c>
      <c r="D765" s="84">
        <v>9780323712606</v>
      </c>
      <c r="E765" s="71" t="s">
        <v>694</v>
      </c>
    </row>
    <row r="766" spans="1:5" ht="15.75">
      <c r="A766" s="71" t="s">
        <v>1991</v>
      </c>
      <c r="B766" s="60" t="s">
        <v>5240</v>
      </c>
      <c r="C766" s="70">
        <v>2</v>
      </c>
      <c r="D766" s="84">
        <v>9780323034678</v>
      </c>
      <c r="E766" s="71" t="s">
        <v>1195</v>
      </c>
    </row>
    <row r="767" spans="1:5" ht="15.75">
      <c r="A767" s="61" t="s">
        <v>1992</v>
      </c>
      <c r="B767" s="59" t="s">
        <v>1214</v>
      </c>
      <c r="C767" s="62">
        <v>4</v>
      </c>
      <c r="D767" s="79">
        <v>9781437724110</v>
      </c>
      <c r="E767" s="71" t="s">
        <v>1174</v>
      </c>
    </row>
    <row r="768" spans="1:5" ht="15.75">
      <c r="A768" s="69" t="s">
        <v>5242</v>
      </c>
      <c r="B768" s="103" t="s">
        <v>5241</v>
      </c>
      <c r="C768" s="70">
        <v>6</v>
      </c>
      <c r="D768" s="84">
        <v>9780323401128</v>
      </c>
      <c r="E768" s="104" t="s">
        <v>1195</v>
      </c>
    </row>
    <row r="769" spans="1:5" ht="15.75">
      <c r="A769" s="61" t="s">
        <v>1993</v>
      </c>
      <c r="B769" s="59" t="s">
        <v>5243</v>
      </c>
      <c r="C769" s="62">
        <v>4</v>
      </c>
      <c r="D769" s="79">
        <v>9781416051985</v>
      </c>
      <c r="E769" s="71" t="s">
        <v>1176</v>
      </c>
    </row>
    <row r="770" spans="1:5" ht="15.75">
      <c r="A770" s="61" t="s">
        <v>1994</v>
      </c>
      <c r="B770" s="59" t="s">
        <v>1995</v>
      </c>
      <c r="C770" s="62">
        <v>6</v>
      </c>
      <c r="D770" s="79">
        <v>9780323478816</v>
      </c>
      <c r="E770" s="71" t="s">
        <v>1195</v>
      </c>
    </row>
    <row r="771" spans="1:5" ht="15.75">
      <c r="A771" s="61" t="s">
        <v>1997</v>
      </c>
      <c r="B771" s="59" t="s">
        <v>5837</v>
      </c>
      <c r="C771" s="62">
        <v>6</v>
      </c>
      <c r="D771" s="79">
        <v>9780128099544</v>
      </c>
      <c r="E771" s="71" t="s">
        <v>140</v>
      </c>
    </row>
    <row r="772" spans="1:5" ht="15.75">
      <c r="A772" s="71" t="s">
        <v>5244</v>
      </c>
      <c r="B772" s="59" t="s">
        <v>5001</v>
      </c>
      <c r="C772" s="62">
        <v>4</v>
      </c>
      <c r="D772" s="79">
        <v>9780128041697</v>
      </c>
      <c r="E772" s="71" t="s">
        <v>1374</v>
      </c>
    </row>
    <row r="773" spans="1:5" ht="15.75">
      <c r="A773" s="69" t="s">
        <v>5726</v>
      </c>
      <c r="B773" s="60" t="s">
        <v>5731</v>
      </c>
      <c r="C773" s="70">
        <v>4</v>
      </c>
      <c r="D773" s="84">
        <v>9780323356947</v>
      </c>
      <c r="E773" s="71" t="s">
        <v>283</v>
      </c>
    </row>
    <row r="774" spans="1:5" ht="15.75">
      <c r="A774" s="69" t="s">
        <v>5735</v>
      </c>
      <c r="B774" s="60" t="s">
        <v>5031</v>
      </c>
      <c r="C774" s="70">
        <v>4</v>
      </c>
      <c r="D774" s="84">
        <v>9780323356978</v>
      </c>
      <c r="E774" s="71" t="s">
        <v>283</v>
      </c>
    </row>
    <row r="775" spans="1:5" ht="15.75">
      <c r="A775" s="69" t="s">
        <v>5727</v>
      </c>
      <c r="B775" s="60" t="s">
        <v>5732</v>
      </c>
      <c r="C775" s="70">
        <v>4</v>
      </c>
      <c r="D775" s="84">
        <v>9780323356985</v>
      </c>
      <c r="E775" s="71" t="s">
        <v>283</v>
      </c>
    </row>
    <row r="776" spans="1:5" ht="15.75">
      <c r="A776" s="69" t="s">
        <v>5728</v>
      </c>
      <c r="B776" s="60" t="s">
        <v>5733</v>
      </c>
      <c r="C776" s="70">
        <v>4</v>
      </c>
      <c r="D776" s="84">
        <v>9780323357067</v>
      </c>
      <c r="E776" s="71" t="s">
        <v>283</v>
      </c>
    </row>
    <row r="777" spans="1:5" ht="15.75">
      <c r="A777" s="69" t="s">
        <v>5729</v>
      </c>
      <c r="B777" s="60" t="s">
        <v>1447</v>
      </c>
      <c r="C777" s="70">
        <v>4</v>
      </c>
      <c r="D777" s="84">
        <v>9780323357098</v>
      </c>
      <c r="E777" s="71" t="s">
        <v>283</v>
      </c>
    </row>
    <row r="778" spans="1:5" ht="15.75">
      <c r="A778" s="69" t="s">
        <v>5730</v>
      </c>
      <c r="B778" s="60" t="s">
        <v>5734</v>
      </c>
      <c r="C778" s="70">
        <v>4</v>
      </c>
      <c r="D778" s="84">
        <v>9780323357128</v>
      </c>
      <c r="E778" s="71" t="s">
        <v>283</v>
      </c>
    </row>
    <row r="779" spans="1:5" ht="15.75">
      <c r="A779" s="69" t="s">
        <v>1998</v>
      </c>
      <c r="B779" s="60" t="s">
        <v>1999</v>
      </c>
      <c r="C779" s="70">
        <v>2</v>
      </c>
      <c r="D779" s="84">
        <v>9780323034708</v>
      </c>
      <c r="E779" s="71" t="s">
        <v>283</v>
      </c>
    </row>
    <row r="780" spans="1:5" ht="15.75">
      <c r="A780" s="69" t="s">
        <v>5502</v>
      </c>
      <c r="B780" s="60" t="s">
        <v>2216</v>
      </c>
      <c r="C780" s="70">
        <v>7</v>
      </c>
      <c r="D780" s="84">
        <v>9780323357616</v>
      </c>
      <c r="E780" s="71" t="s">
        <v>27</v>
      </c>
    </row>
    <row r="781" spans="1:5" ht="15.75">
      <c r="A781" s="69" t="s">
        <v>2000</v>
      </c>
      <c r="B781" s="60" t="s">
        <v>1661</v>
      </c>
      <c r="C781" s="70">
        <v>13</v>
      </c>
      <c r="D781" s="84">
        <v>9781455770069</v>
      </c>
      <c r="E781" s="71" t="s">
        <v>1195</v>
      </c>
    </row>
    <row r="782" spans="1:5" ht="15.75">
      <c r="A782" s="69" t="s">
        <v>2001</v>
      </c>
      <c r="B782" s="60" t="s">
        <v>2002</v>
      </c>
      <c r="C782" s="70">
        <v>2</v>
      </c>
      <c r="D782" s="84">
        <v>9780323544702</v>
      </c>
      <c r="E782" s="71" t="s">
        <v>1173</v>
      </c>
    </row>
    <row r="783" spans="1:5" ht="15.75">
      <c r="A783" s="69" t="s">
        <v>2003</v>
      </c>
      <c r="B783" s="60" t="s">
        <v>2004</v>
      </c>
      <c r="C783" s="70">
        <v>1</v>
      </c>
      <c r="D783" s="84">
        <v>9781416062691</v>
      </c>
      <c r="E783" s="71" t="s">
        <v>52</v>
      </c>
    </row>
    <row r="784" spans="1:5" ht="15.75">
      <c r="A784" s="61" t="s">
        <v>2005</v>
      </c>
      <c r="B784" s="59" t="s">
        <v>5245</v>
      </c>
      <c r="C784" s="62">
        <v>2</v>
      </c>
      <c r="D784" s="79">
        <v>9780128012888</v>
      </c>
      <c r="E784" s="57" t="s">
        <v>6569</v>
      </c>
    </row>
    <row r="785" spans="1:5" ht="15.75">
      <c r="A785" s="69" t="s">
        <v>2006</v>
      </c>
      <c r="B785" s="60" t="s">
        <v>2007</v>
      </c>
      <c r="C785" s="70">
        <v>1</v>
      </c>
      <c r="D785" s="84">
        <v>9780750674782</v>
      </c>
      <c r="E785" s="71" t="s">
        <v>33</v>
      </c>
    </row>
    <row r="786" spans="1:5" ht="15.75">
      <c r="A786" s="69" t="s">
        <v>2008</v>
      </c>
      <c r="B786" s="60" t="s">
        <v>2009</v>
      </c>
      <c r="C786" s="70">
        <v>1</v>
      </c>
      <c r="D786" s="84">
        <v>9781437707632</v>
      </c>
      <c r="E786" s="71" t="s">
        <v>1242</v>
      </c>
    </row>
    <row r="787" spans="1:5" ht="15.75">
      <c r="A787" s="69" t="s">
        <v>6306</v>
      </c>
      <c r="B787" s="60" t="s">
        <v>6316</v>
      </c>
      <c r="C787" s="70">
        <v>1</v>
      </c>
      <c r="D787" s="84">
        <v>9781416057697</v>
      </c>
      <c r="E787" s="71" t="s">
        <v>1242</v>
      </c>
    </row>
    <row r="788" spans="1:5" ht="15.75">
      <c r="A788" s="69" t="s">
        <v>2010</v>
      </c>
      <c r="B788" s="60" t="s">
        <v>2011</v>
      </c>
      <c r="C788" s="70">
        <v>2</v>
      </c>
      <c r="D788" s="84">
        <v>9780323066587</v>
      </c>
      <c r="E788" s="71" t="s">
        <v>271</v>
      </c>
    </row>
    <row r="789" spans="1:5" ht="15.75">
      <c r="A789" s="71" t="s">
        <v>5442</v>
      </c>
      <c r="B789" s="60" t="s">
        <v>2012</v>
      </c>
      <c r="C789" s="72">
        <v>2</v>
      </c>
      <c r="D789" s="84">
        <v>9780323428736</v>
      </c>
      <c r="E789" s="71" t="s">
        <v>1242</v>
      </c>
    </row>
    <row r="790" spans="1:5" ht="15.75">
      <c r="A790" s="71" t="s">
        <v>2013</v>
      </c>
      <c r="B790" s="60" t="s">
        <v>5246</v>
      </c>
      <c r="C790" s="72">
        <v>5</v>
      </c>
      <c r="D790" s="84">
        <v>9780323083409</v>
      </c>
      <c r="E790" s="71" t="s">
        <v>694</v>
      </c>
    </row>
    <row r="791" spans="1:5" ht="15.75">
      <c r="A791" s="71" t="s">
        <v>2014</v>
      </c>
      <c r="B791" s="60" t="s">
        <v>1672</v>
      </c>
      <c r="C791" s="72">
        <v>1</v>
      </c>
      <c r="D791" s="84">
        <v>9781437705751</v>
      </c>
      <c r="E791" s="71" t="s">
        <v>1174</v>
      </c>
    </row>
    <row r="792" spans="1:5" ht="15.75">
      <c r="A792" s="61" t="s">
        <v>2015</v>
      </c>
      <c r="B792" s="59" t="s">
        <v>5247</v>
      </c>
      <c r="C792" s="62">
        <v>2</v>
      </c>
      <c r="D792" s="79">
        <v>9780702034770</v>
      </c>
      <c r="E792" s="71" t="s">
        <v>1176</v>
      </c>
    </row>
    <row r="793" spans="1:5" ht="15.75">
      <c r="A793" s="82" t="s">
        <v>6249</v>
      </c>
      <c r="B793" s="59" t="s">
        <v>2016</v>
      </c>
      <c r="C793" s="89">
        <v>1</v>
      </c>
      <c r="D793" s="79">
        <v>9781416057680</v>
      </c>
      <c r="E793" s="71" t="s">
        <v>1242</v>
      </c>
    </row>
    <row r="794" spans="1:5" ht="15.75">
      <c r="A794" s="61" t="s">
        <v>2017</v>
      </c>
      <c r="B794" s="59" t="s">
        <v>2018</v>
      </c>
      <c r="C794" s="62">
        <v>7</v>
      </c>
      <c r="D794" s="79">
        <v>9780702042928</v>
      </c>
      <c r="E794" s="71" t="s">
        <v>17</v>
      </c>
    </row>
    <row r="795" spans="1:5" ht="15.75">
      <c r="A795" s="69" t="s">
        <v>2019</v>
      </c>
      <c r="B795" s="60" t="s">
        <v>1340</v>
      </c>
      <c r="C795" s="70">
        <v>2</v>
      </c>
      <c r="D795" s="84">
        <v>9780702034275</v>
      </c>
      <c r="E795" s="57" t="s">
        <v>5805</v>
      </c>
    </row>
    <row r="796" spans="1:5" ht="15.75">
      <c r="A796" s="69" t="s">
        <v>5249</v>
      </c>
      <c r="B796" s="60" t="s">
        <v>2020</v>
      </c>
      <c r="C796" s="70">
        <v>3</v>
      </c>
      <c r="D796" s="84">
        <v>9780323442848</v>
      </c>
      <c r="E796" s="71" t="s">
        <v>1242</v>
      </c>
    </row>
    <row r="797" spans="1:5" ht="15.75">
      <c r="A797" s="69" t="s">
        <v>4969</v>
      </c>
      <c r="B797" s="60" t="s">
        <v>5015</v>
      </c>
      <c r="C797" s="70">
        <v>1</v>
      </c>
      <c r="D797" s="84">
        <v>9780323262095</v>
      </c>
      <c r="E797" s="71" t="s">
        <v>143</v>
      </c>
    </row>
    <row r="798" spans="1:5" ht="15.75">
      <c r="A798" s="69" t="s">
        <v>2021</v>
      </c>
      <c r="B798" s="60" t="s">
        <v>2022</v>
      </c>
      <c r="C798" s="70">
        <v>1</v>
      </c>
      <c r="D798" s="84">
        <v>9780443069666</v>
      </c>
      <c r="E798" s="71" t="s">
        <v>1242</v>
      </c>
    </row>
    <row r="799" spans="1:5" ht="15.75">
      <c r="A799" s="69" t="s">
        <v>5248</v>
      </c>
      <c r="B799" s="59" t="s">
        <v>2230</v>
      </c>
      <c r="C799" s="70">
        <v>1</v>
      </c>
      <c r="D799" s="84">
        <v>9781437719963</v>
      </c>
      <c r="E799" s="71" t="s">
        <v>1242</v>
      </c>
    </row>
    <row r="800" spans="1:5" ht="15.75">
      <c r="A800" s="69" t="s">
        <v>2023</v>
      </c>
      <c r="B800" s="60" t="s">
        <v>2024</v>
      </c>
      <c r="C800" s="70">
        <v>2</v>
      </c>
      <c r="D800" s="84">
        <v>9780323497145</v>
      </c>
      <c r="E800" s="71" t="s">
        <v>1242</v>
      </c>
    </row>
    <row r="801" spans="1:5" ht="15.75">
      <c r="A801" s="82" t="s">
        <v>2025</v>
      </c>
      <c r="B801" s="59" t="s">
        <v>2026</v>
      </c>
      <c r="C801" s="89">
        <v>2</v>
      </c>
      <c r="D801" s="79">
        <v>9780323449410</v>
      </c>
      <c r="E801" s="71" t="s">
        <v>1242</v>
      </c>
    </row>
    <row r="802" spans="1:5" ht="15.75">
      <c r="A802" s="69" t="s">
        <v>2027</v>
      </c>
      <c r="B802" s="60" t="s">
        <v>2028</v>
      </c>
      <c r="C802" s="70">
        <v>6</v>
      </c>
      <c r="D802" s="84">
        <v>9780323429740</v>
      </c>
      <c r="E802" s="71" t="s">
        <v>5805</v>
      </c>
    </row>
    <row r="803" spans="1:5" ht="15.75">
      <c r="A803" s="69" t="s">
        <v>2029</v>
      </c>
      <c r="B803" s="60" t="s">
        <v>1535</v>
      </c>
      <c r="C803" s="70">
        <v>5</v>
      </c>
      <c r="D803" s="84">
        <v>9780323401258</v>
      </c>
      <c r="E803" s="71" t="s">
        <v>1184</v>
      </c>
    </row>
    <row r="804" spans="1:5" ht="15.75">
      <c r="A804" s="69" t="s">
        <v>2030</v>
      </c>
      <c r="B804" s="60" t="s">
        <v>2031</v>
      </c>
      <c r="C804" s="70">
        <v>1</v>
      </c>
      <c r="D804" s="84">
        <v>9781437717198</v>
      </c>
      <c r="E804" s="71" t="s">
        <v>1176</v>
      </c>
    </row>
    <row r="805" spans="1:5" ht="15.75">
      <c r="A805" s="71" t="s">
        <v>2032</v>
      </c>
      <c r="B805" s="60" t="s">
        <v>1481</v>
      </c>
      <c r="C805" s="72">
        <v>1</v>
      </c>
      <c r="D805" s="84">
        <v>9781437709148</v>
      </c>
      <c r="E805" s="71" t="s">
        <v>1174</v>
      </c>
    </row>
    <row r="806" spans="1:5" ht="15.75">
      <c r="A806" s="69" t="s">
        <v>2033</v>
      </c>
      <c r="B806" s="60" t="s">
        <v>2034</v>
      </c>
      <c r="C806" s="70">
        <v>1</v>
      </c>
      <c r="D806" s="84">
        <v>9781437713664</v>
      </c>
      <c r="E806" s="71" t="s">
        <v>1184</v>
      </c>
    </row>
    <row r="807" spans="1:5" ht="15.75">
      <c r="A807" s="61" t="s">
        <v>2035</v>
      </c>
      <c r="B807" s="59" t="s">
        <v>2036</v>
      </c>
      <c r="C807" s="89">
        <v>1</v>
      </c>
      <c r="D807" s="79">
        <v>9781416066545</v>
      </c>
      <c r="E807" s="71" t="s">
        <v>1174</v>
      </c>
    </row>
    <row r="808" spans="1:5" ht="15.75">
      <c r="A808" s="69" t="s">
        <v>2037</v>
      </c>
      <c r="B808" s="60" t="s">
        <v>6188</v>
      </c>
      <c r="C808" s="70">
        <v>6</v>
      </c>
      <c r="D808" s="84">
        <v>9780323357746</v>
      </c>
      <c r="E808" s="71" t="s">
        <v>1176</v>
      </c>
    </row>
    <row r="809" spans="1:5" ht="15.75">
      <c r="A809" s="69" t="s">
        <v>5817</v>
      </c>
      <c r="B809" s="60" t="s">
        <v>1330</v>
      </c>
      <c r="C809" s="70">
        <v>2</v>
      </c>
      <c r="D809" s="84">
        <v>9780128030585</v>
      </c>
      <c r="E809" s="71" t="s">
        <v>33</v>
      </c>
    </row>
    <row r="810" spans="1:5" ht="15.75">
      <c r="A810" s="69" t="s">
        <v>2038</v>
      </c>
      <c r="B810" s="60" t="s">
        <v>2039</v>
      </c>
      <c r="C810" s="70">
        <v>2</v>
      </c>
      <c r="D810" s="84">
        <v>9780123852458</v>
      </c>
      <c r="E810" s="71" t="s">
        <v>151</v>
      </c>
    </row>
    <row r="811" spans="1:5" ht="15.75">
      <c r="A811" s="106" t="s">
        <v>2040</v>
      </c>
      <c r="B811" s="60" t="s">
        <v>2041</v>
      </c>
      <c r="C811" s="72">
        <v>2</v>
      </c>
      <c r="D811" s="84">
        <v>9780323297622</v>
      </c>
      <c r="E811" s="71" t="s">
        <v>58</v>
      </c>
    </row>
    <row r="812" spans="1:5" ht="15.75">
      <c r="A812" s="106" t="s">
        <v>4986</v>
      </c>
      <c r="B812" s="60" t="s">
        <v>5009</v>
      </c>
      <c r="C812" s="72">
        <v>1</v>
      </c>
      <c r="D812" s="84">
        <v>9780323298971</v>
      </c>
      <c r="E812" s="71" t="s">
        <v>283</v>
      </c>
    </row>
    <row r="813" spans="1:5" ht="15.75">
      <c r="A813" s="82" t="s">
        <v>5251</v>
      </c>
      <c r="B813" s="59" t="s">
        <v>2042</v>
      </c>
      <c r="C813" s="89">
        <v>2</v>
      </c>
      <c r="D813" s="79">
        <v>9781437723694</v>
      </c>
      <c r="E813" s="71" t="s">
        <v>33</v>
      </c>
    </row>
    <row r="814" spans="1:5" ht="15.75">
      <c r="A814" s="69" t="s">
        <v>2043</v>
      </c>
      <c r="B814" s="60" t="s">
        <v>2044</v>
      </c>
      <c r="C814" s="70">
        <v>5</v>
      </c>
      <c r="D814" s="84">
        <v>9780323401814</v>
      </c>
      <c r="E814" s="71" t="s">
        <v>27</v>
      </c>
    </row>
    <row r="815" spans="1:5" ht="15.75">
      <c r="A815" s="61" t="s">
        <v>2045</v>
      </c>
      <c r="B815" s="59" t="s">
        <v>2046</v>
      </c>
      <c r="C815" s="62">
        <v>2</v>
      </c>
      <c r="D815" s="79">
        <v>9781455703180</v>
      </c>
      <c r="E815" s="71" t="s">
        <v>1058</v>
      </c>
    </row>
    <row r="816" spans="1:5" ht="15.75">
      <c r="A816" s="69" t="s">
        <v>2047</v>
      </c>
      <c r="B816" s="60" t="s">
        <v>1230</v>
      </c>
      <c r="C816" s="70">
        <v>6</v>
      </c>
      <c r="D816" s="84">
        <v>9780323242882</v>
      </c>
      <c r="E816" s="71" t="s">
        <v>1058</v>
      </c>
    </row>
    <row r="817" spans="1:5" ht="15.75">
      <c r="A817" s="71" t="s">
        <v>5250</v>
      </c>
      <c r="B817" s="60" t="s">
        <v>5148</v>
      </c>
      <c r="C817" s="70">
        <v>7</v>
      </c>
      <c r="D817" s="84">
        <v>9780702068591</v>
      </c>
      <c r="E817" s="71" t="s">
        <v>1195</v>
      </c>
    </row>
    <row r="818" spans="1:5" ht="15.75">
      <c r="A818" s="69" t="s">
        <v>5252</v>
      </c>
      <c r="B818" s="60" t="s">
        <v>1204</v>
      </c>
      <c r="C818" s="70">
        <v>1</v>
      </c>
      <c r="D818" s="84">
        <v>9781437704075</v>
      </c>
      <c r="E818" s="71" t="s">
        <v>1184</v>
      </c>
    </row>
    <row r="819" spans="1:5" ht="15.75">
      <c r="A819" s="82" t="s">
        <v>2048</v>
      </c>
      <c r="B819" s="59" t="s">
        <v>1204</v>
      </c>
      <c r="C819" s="89">
        <v>1</v>
      </c>
      <c r="D819" s="79">
        <v>9781437704051</v>
      </c>
      <c r="E819" s="71" t="s">
        <v>1184</v>
      </c>
    </row>
    <row r="820" spans="1:5" ht="15.75">
      <c r="A820" s="82" t="s">
        <v>2049</v>
      </c>
      <c r="B820" s="59" t="s">
        <v>1204</v>
      </c>
      <c r="C820" s="89">
        <v>1</v>
      </c>
      <c r="D820" s="79">
        <v>9781437704037</v>
      </c>
      <c r="E820" s="71" t="s">
        <v>1184</v>
      </c>
    </row>
    <row r="821" spans="1:5" ht="15.75">
      <c r="A821" s="71" t="s">
        <v>2050</v>
      </c>
      <c r="B821" s="59" t="s">
        <v>5253</v>
      </c>
      <c r="C821" s="62">
        <v>3</v>
      </c>
      <c r="D821" s="79">
        <v>9780128035061</v>
      </c>
      <c r="E821" s="71" t="s">
        <v>1173</v>
      </c>
    </row>
    <row r="822" spans="1:5" ht="15.75">
      <c r="A822" s="71" t="s">
        <v>6274</v>
      </c>
      <c r="B822" s="59" t="s">
        <v>6275</v>
      </c>
      <c r="C822" s="62">
        <v>1</v>
      </c>
      <c r="D822" s="79">
        <v>9780323428781</v>
      </c>
      <c r="E822" s="71" t="s">
        <v>52</v>
      </c>
    </row>
    <row r="823" spans="1:5" ht="15.75">
      <c r="A823" s="71" t="s">
        <v>5431</v>
      </c>
      <c r="B823" s="59" t="s">
        <v>5432</v>
      </c>
      <c r="C823" s="62">
        <v>3</v>
      </c>
      <c r="D823" s="79">
        <v>9780323399753</v>
      </c>
      <c r="E823" s="71" t="s">
        <v>1174</v>
      </c>
    </row>
    <row r="824" spans="1:5" ht="15.75">
      <c r="A824" s="71" t="s">
        <v>2051</v>
      </c>
      <c r="B824" s="59" t="s">
        <v>2052</v>
      </c>
      <c r="C824" s="62">
        <v>4</v>
      </c>
      <c r="D824" s="79">
        <v>9780323296168</v>
      </c>
      <c r="E824" s="71" t="s">
        <v>1195</v>
      </c>
    </row>
    <row r="825" spans="1:5" ht="15.75">
      <c r="A825" s="69" t="s">
        <v>2053</v>
      </c>
      <c r="B825" s="60" t="s">
        <v>2054</v>
      </c>
      <c r="C825" s="70">
        <v>4</v>
      </c>
      <c r="D825" s="84">
        <v>9780323431408</v>
      </c>
      <c r="E825" s="71" t="s">
        <v>248</v>
      </c>
    </row>
    <row r="826" spans="1:5" ht="15.75">
      <c r="A826" s="69" t="s">
        <v>5254</v>
      </c>
      <c r="B826" s="60" t="s">
        <v>2055</v>
      </c>
      <c r="C826" s="70">
        <v>7</v>
      </c>
      <c r="D826" s="84">
        <v>9780323523714</v>
      </c>
      <c r="E826" s="71" t="s">
        <v>1213</v>
      </c>
    </row>
    <row r="827" spans="1:5" ht="15.75">
      <c r="A827" s="61" t="s">
        <v>2056</v>
      </c>
      <c r="B827" s="59" t="s">
        <v>5255</v>
      </c>
      <c r="C827" s="62">
        <v>3</v>
      </c>
      <c r="D827" s="79">
        <v>9780128098806</v>
      </c>
      <c r="E827" s="71" t="s">
        <v>151</v>
      </c>
    </row>
    <row r="828" spans="1:5" ht="15.75">
      <c r="A828" s="82" t="s">
        <v>2057</v>
      </c>
      <c r="B828" s="59" t="s">
        <v>1204</v>
      </c>
      <c r="C828" s="89">
        <v>1</v>
      </c>
      <c r="D828" s="79">
        <v>9781437704044</v>
      </c>
      <c r="E828" s="71" t="s">
        <v>1184</v>
      </c>
    </row>
    <row r="829" spans="1:5" ht="15.75">
      <c r="A829" s="61" t="s">
        <v>2058</v>
      </c>
      <c r="B829" s="59" t="s">
        <v>5256</v>
      </c>
      <c r="C829" s="72">
        <v>1</v>
      </c>
      <c r="D829" s="79">
        <v>9781437727685</v>
      </c>
      <c r="E829" s="71" t="s">
        <v>1184</v>
      </c>
    </row>
    <row r="830" spans="1:5" ht="15.75">
      <c r="A830" s="61" t="s">
        <v>6538</v>
      </c>
      <c r="B830" s="59" t="s">
        <v>6548</v>
      </c>
      <c r="C830" s="72">
        <v>1</v>
      </c>
      <c r="D830" s="79">
        <v>9780323041324</v>
      </c>
      <c r="E830" s="71" t="s">
        <v>1176</v>
      </c>
    </row>
    <row r="831" spans="1:5" ht="15.75">
      <c r="A831" s="61" t="s">
        <v>2059</v>
      </c>
      <c r="B831" s="59" t="s">
        <v>1545</v>
      </c>
      <c r="C831" s="72">
        <v>1</v>
      </c>
      <c r="D831" s="79">
        <v>9781455754175</v>
      </c>
      <c r="E831" s="71" t="s">
        <v>1176</v>
      </c>
    </row>
    <row r="832" spans="1:5" ht="15.75">
      <c r="A832" s="71" t="s">
        <v>2060</v>
      </c>
      <c r="B832" s="60" t="s">
        <v>2061</v>
      </c>
      <c r="C832" s="72">
        <v>5</v>
      </c>
      <c r="D832" s="84">
        <v>9780323068888</v>
      </c>
      <c r="E832" s="71" t="s">
        <v>58</v>
      </c>
    </row>
    <row r="833" spans="1:5" ht="15.75">
      <c r="A833" s="69" t="s">
        <v>5257</v>
      </c>
      <c r="B833" s="60" t="s">
        <v>2062</v>
      </c>
      <c r="C833" s="70">
        <v>1</v>
      </c>
      <c r="D833" s="84">
        <v>9780323040341</v>
      </c>
      <c r="E833" s="71" t="s">
        <v>1176</v>
      </c>
    </row>
    <row r="834" spans="1:5" ht="15.75">
      <c r="A834" s="69" t="s">
        <v>2063</v>
      </c>
      <c r="B834" s="60" t="s">
        <v>2064</v>
      </c>
      <c r="C834" s="70">
        <v>1</v>
      </c>
      <c r="D834" s="84">
        <v>9780323059299</v>
      </c>
      <c r="E834" s="71" t="s">
        <v>1176</v>
      </c>
    </row>
    <row r="835" spans="1:5" ht="15.75">
      <c r="A835" s="69" t="s">
        <v>2065</v>
      </c>
      <c r="B835" s="60" t="s">
        <v>6669</v>
      </c>
      <c r="C835" s="70">
        <v>3</v>
      </c>
      <c r="D835" s="84">
        <v>9780323653893</v>
      </c>
      <c r="E835" s="71" t="s">
        <v>271</v>
      </c>
    </row>
    <row r="836" spans="1:5" ht="15.75">
      <c r="A836" s="69" t="s">
        <v>2067</v>
      </c>
      <c r="B836" s="60" t="s">
        <v>1448</v>
      </c>
      <c r="C836" s="70">
        <v>2</v>
      </c>
      <c r="D836" s="84">
        <v>9781437719222</v>
      </c>
      <c r="E836" s="71" t="s">
        <v>271</v>
      </c>
    </row>
    <row r="837" spans="1:5" ht="15.75">
      <c r="A837" s="69" t="s">
        <v>5488</v>
      </c>
      <c r="B837" s="60" t="s">
        <v>5492</v>
      </c>
      <c r="C837" s="70">
        <v>2</v>
      </c>
      <c r="D837" s="84">
        <v>9780128000779</v>
      </c>
      <c r="E837" s="71" t="s">
        <v>143</v>
      </c>
    </row>
    <row r="838" spans="1:5" ht="15.75">
      <c r="A838" s="69" t="s">
        <v>6679</v>
      </c>
      <c r="B838" s="60" t="s">
        <v>6680</v>
      </c>
      <c r="C838" s="70">
        <v>1</v>
      </c>
      <c r="D838" s="84">
        <v>9780323733496</v>
      </c>
      <c r="E838" s="71" t="s">
        <v>1179</v>
      </c>
    </row>
    <row r="839" spans="1:5" ht="15.75">
      <c r="A839" s="69" t="s">
        <v>5437</v>
      </c>
      <c r="B839" s="60" t="s">
        <v>5438</v>
      </c>
      <c r="C839" s="70">
        <v>3</v>
      </c>
      <c r="D839" s="84">
        <v>9781437716986</v>
      </c>
      <c r="E839" s="57" t="s">
        <v>6569</v>
      </c>
    </row>
    <row r="840" spans="1:5" ht="15.75">
      <c r="A840" s="69" t="s">
        <v>4970</v>
      </c>
      <c r="B840" s="60" t="s">
        <v>5016</v>
      </c>
      <c r="C840" s="70">
        <v>1</v>
      </c>
      <c r="D840" s="84">
        <v>9780124201231</v>
      </c>
      <c r="E840" s="57" t="s">
        <v>6569</v>
      </c>
    </row>
    <row r="841" spans="1:5" ht="15.75">
      <c r="A841" s="69" t="s">
        <v>2068</v>
      </c>
      <c r="B841" s="60" t="s">
        <v>2069</v>
      </c>
      <c r="C841" s="70">
        <v>2</v>
      </c>
      <c r="D841" s="90">
        <v>9780323393089</v>
      </c>
      <c r="E841" s="71" t="s">
        <v>1242</v>
      </c>
    </row>
    <row r="842" spans="1:5" ht="15.75">
      <c r="A842" s="69" t="s">
        <v>6424</v>
      </c>
      <c r="B842" s="60" t="s">
        <v>6431</v>
      </c>
      <c r="C842" s="70">
        <v>1</v>
      </c>
      <c r="D842" s="90">
        <v>9780128128985</v>
      </c>
      <c r="E842" s="71" t="s">
        <v>248</v>
      </c>
    </row>
    <row r="843" spans="1:5" ht="15.75">
      <c r="A843" s="69" t="s">
        <v>2070</v>
      </c>
      <c r="B843" s="60" t="s">
        <v>2071</v>
      </c>
      <c r="C843" s="70">
        <v>1</v>
      </c>
      <c r="D843" s="84">
        <v>9780123969736</v>
      </c>
      <c r="E843" s="71" t="s">
        <v>1176</v>
      </c>
    </row>
    <row r="844" spans="1:5" ht="15.75">
      <c r="A844" s="69" t="s">
        <v>5503</v>
      </c>
      <c r="B844" s="60" t="s">
        <v>5512</v>
      </c>
      <c r="C844" s="70">
        <v>1</v>
      </c>
      <c r="D844" s="84">
        <v>9780323462976</v>
      </c>
      <c r="E844" s="71" t="s">
        <v>1176</v>
      </c>
    </row>
    <row r="845" spans="1:5" ht="15.75">
      <c r="A845" s="82" t="s">
        <v>2072</v>
      </c>
      <c r="B845" s="59" t="s">
        <v>1865</v>
      </c>
      <c r="C845" s="89">
        <v>4</v>
      </c>
      <c r="D845" s="79">
        <v>9780323286381</v>
      </c>
      <c r="E845" s="71" t="s">
        <v>1176</v>
      </c>
    </row>
    <row r="846" spans="1:5" ht="15.75">
      <c r="A846" s="71" t="s">
        <v>2073</v>
      </c>
      <c r="B846" s="60" t="s">
        <v>6381</v>
      </c>
      <c r="C846" s="70">
        <v>9</v>
      </c>
      <c r="D846" s="84">
        <v>9780702074486</v>
      </c>
      <c r="E846" s="71" t="s">
        <v>1195</v>
      </c>
    </row>
    <row r="847" spans="1:5" ht="15.75">
      <c r="A847" s="117" t="s">
        <v>2074</v>
      </c>
      <c r="B847" s="113" t="s">
        <v>2075</v>
      </c>
      <c r="C847" s="118">
        <v>3</v>
      </c>
      <c r="D847" s="144">
        <v>9780323496933</v>
      </c>
      <c r="E847" s="71" t="s">
        <v>1174</v>
      </c>
    </row>
    <row r="848" spans="1:5" ht="15.75">
      <c r="A848" s="117" t="s">
        <v>5261</v>
      </c>
      <c r="B848" s="113" t="s">
        <v>2076</v>
      </c>
      <c r="C848" s="118">
        <v>1</v>
      </c>
      <c r="D848" s="144">
        <v>9781437722208</v>
      </c>
      <c r="E848" s="71" t="s">
        <v>694</v>
      </c>
    </row>
    <row r="849" spans="1:5" ht="15.75">
      <c r="A849" s="117" t="s">
        <v>6425</v>
      </c>
      <c r="B849" s="113" t="s">
        <v>6432</v>
      </c>
      <c r="C849" s="118">
        <v>3</v>
      </c>
      <c r="D849" s="144">
        <v>9780323547697</v>
      </c>
      <c r="E849" s="71" t="s">
        <v>55</v>
      </c>
    </row>
    <row r="850" spans="1:5" ht="15.75">
      <c r="A850" s="71" t="s">
        <v>2077</v>
      </c>
      <c r="B850" s="60" t="s">
        <v>2078</v>
      </c>
      <c r="C850" s="72">
        <v>7</v>
      </c>
      <c r="D850" s="84">
        <v>9780323509138</v>
      </c>
      <c r="E850" s="71" t="s">
        <v>1174</v>
      </c>
    </row>
    <row r="851" spans="1:5" ht="15.75">
      <c r="A851" s="71" t="s">
        <v>2079</v>
      </c>
      <c r="B851" s="60" t="s">
        <v>2080</v>
      </c>
      <c r="C851" s="72">
        <v>8</v>
      </c>
      <c r="D851" s="84">
        <v>9780323241472</v>
      </c>
      <c r="E851" s="71" t="s">
        <v>280</v>
      </c>
    </row>
    <row r="852" spans="1:5" ht="15.75">
      <c r="A852" s="69" t="s">
        <v>2081</v>
      </c>
      <c r="B852" s="60" t="s">
        <v>2082</v>
      </c>
      <c r="C852" s="70">
        <v>6</v>
      </c>
      <c r="D852" s="84">
        <v>9780323595681</v>
      </c>
      <c r="E852" s="71" t="s">
        <v>1195</v>
      </c>
    </row>
    <row r="853" spans="1:5" ht="15.75">
      <c r="A853" s="69" t="s">
        <v>6250</v>
      </c>
      <c r="B853" s="60" t="s">
        <v>2083</v>
      </c>
      <c r="C853" s="70">
        <v>5</v>
      </c>
      <c r="D853" s="84">
        <v>9780702034794</v>
      </c>
      <c r="E853" s="71" t="s">
        <v>280</v>
      </c>
    </row>
    <row r="854" spans="1:5" ht="15.75">
      <c r="A854" s="69" t="s">
        <v>6407</v>
      </c>
      <c r="B854" s="60" t="s">
        <v>6408</v>
      </c>
      <c r="C854" s="70">
        <v>2</v>
      </c>
      <c r="D854" s="84">
        <v>9780323595780</v>
      </c>
      <c r="E854" s="71" t="s">
        <v>1195</v>
      </c>
    </row>
    <row r="855" spans="1:5" ht="15.75">
      <c r="A855" s="69" t="s">
        <v>2085</v>
      </c>
      <c r="B855" s="60" t="s">
        <v>5439</v>
      </c>
      <c r="C855" s="70">
        <v>2</v>
      </c>
      <c r="D855" s="90">
        <v>9780323287920</v>
      </c>
      <c r="E855" s="71" t="s">
        <v>55</v>
      </c>
    </row>
    <row r="856" spans="1:5" ht="15.75">
      <c r="A856" s="69" t="s">
        <v>5473</v>
      </c>
      <c r="B856" s="60" t="s">
        <v>5478</v>
      </c>
      <c r="C856" s="70">
        <v>1</v>
      </c>
      <c r="D856" s="90">
        <v>9780128024034</v>
      </c>
      <c r="E856" s="71" t="s">
        <v>180</v>
      </c>
    </row>
    <row r="857" spans="1:5" ht="15.75">
      <c r="A857" s="69" t="s">
        <v>148</v>
      </c>
      <c r="B857" s="60" t="s">
        <v>2086</v>
      </c>
      <c r="C857" s="70">
        <v>7</v>
      </c>
      <c r="D857" s="84">
        <v>9780702068652</v>
      </c>
      <c r="E857" s="71" t="s">
        <v>148</v>
      </c>
    </row>
    <row r="858" spans="1:5" ht="15.75">
      <c r="A858" s="69" t="s">
        <v>5406</v>
      </c>
      <c r="B858" s="60" t="s">
        <v>5415</v>
      </c>
      <c r="C858" s="70">
        <v>4</v>
      </c>
      <c r="D858" s="84">
        <v>9780323641869</v>
      </c>
      <c r="E858" s="71" t="s">
        <v>148</v>
      </c>
    </row>
    <row r="859" spans="1:5" ht="15.75">
      <c r="A859" s="69" t="s">
        <v>2087</v>
      </c>
      <c r="B859" s="60" t="s">
        <v>1189</v>
      </c>
      <c r="C859" s="70">
        <v>1</v>
      </c>
      <c r="D859" s="84">
        <v>9781416037514</v>
      </c>
      <c r="E859" s="71" t="s">
        <v>283</v>
      </c>
    </row>
    <row r="860" spans="1:5" ht="15.75">
      <c r="A860" s="69" t="s">
        <v>4953</v>
      </c>
      <c r="B860" s="60" t="s">
        <v>4954</v>
      </c>
      <c r="C860" s="70">
        <v>3</v>
      </c>
      <c r="D860" s="84">
        <v>9781455712618</v>
      </c>
      <c r="E860" s="71" t="s">
        <v>1182</v>
      </c>
    </row>
    <row r="861" spans="1:5" ht="15.75">
      <c r="A861" s="69" t="s">
        <v>5293</v>
      </c>
      <c r="B861" s="60" t="s">
        <v>2088</v>
      </c>
      <c r="C861" s="70">
        <v>1</v>
      </c>
      <c r="D861" s="84">
        <v>9781437727012</v>
      </c>
      <c r="E861" s="71" t="s">
        <v>283</v>
      </c>
    </row>
    <row r="862" spans="1:5" ht="15.75">
      <c r="A862" s="69" t="s">
        <v>2089</v>
      </c>
      <c r="B862" s="60" t="s">
        <v>2090</v>
      </c>
      <c r="C862" s="70">
        <v>4</v>
      </c>
      <c r="D862" s="84">
        <v>9780323640183</v>
      </c>
      <c r="E862" s="71" t="s">
        <v>1195</v>
      </c>
    </row>
    <row r="863" spans="1:5" ht="15.75">
      <c r="A863" s="69" t="s">
        <v>6702</v>
      </c>
      <c r="B863" s="60" t="s">
        <v>2091</v>
      </c>
      <c r="C863" s="70">
        <v>10</v>
      </c>
      <c r="D863" s="84">
        <v>9780323531139</v>
      </c>
      <c r="E863" s="71" t="s">
        <v>1195</v>
      </c>
    </row>
    <row r="864" spans="1:5" ht="15.75">
      <c r="A864" s="61" t="s">
        <v>2092</v>
      </c>
      <c r="B864" s="59" t="s">
        <v>2091</v>
      </c>
      <c r="C864" s="62">
        <v>10</v>
      </c>
      <c r="D864" s="79">
        <v>9780323353175</v>
      </c>
      <c r="E864" s="71" t="s">
        <v>1195</v>
      </c>
    </row>
    <row r="865" spans="1:5" ht="15.75">
      <c r="A865" s="71" t="s">
        <v>6251</v>
      </c>
      <c r="B865" s="60" t="s">
        <v>2093</v>
      </c>
      <c r="C865" s="70">
        <v>7</v>
      </c>
      <c r="D865" s="84">
        <v>9780323354783</v>
      </c>
      <c r="E865" s="71" t="s">
        <v>1510</v>
      </c>
    </row>
    <row r="866" spans="1:5" ht="15.75">
      <c r="A866" s="71" t="s">
        <v>5524</v>
      </c>
      <c r="B866" s="60" t="s">
        <v>5525</v>
      </c>
      <c r="C866" s="70">
        <v>1</v>
      </c>
      <c r="D866" s="84">
        <v>9782294760129</v>
      </c>
      <c r="E866" s="71" t="s">
        <v>61</v>
      </c>
    </row>
    <row r="867" spans="1:5" ht="15.75">
      <c r="A867" s="69" t="s">
        <v>5424</v>
      </c>
      <c r="B867" s="60" t="s">
        <v>2112</v>
      </c>
      <c r="C867" s="70">
        <v>5</v>
      </c>
      <c r="D867" s="84">
        <v>9780323297318</v>
      </c>
      <c r="E867" s="71" t="s">
        <v>1174</v>
      </c>
    </row>
    <row r="868" spans="1:5" ht="15.75">
      <c r="A868" s="61" t="s">
        <v>5748</v>
      </c>
      <c r="B868" s="59" t="s">
        <v>5099</v>
      </c>
      <c r="C868" s="62">
        <v>11</v>
      </c>
      <c r="D868" s="79">
        <v>9780323263399</v>
      </c>
      <c r="E868" s="71" t="s">
        <v>1242</v>
      </c>
    </row>
    <row r="869" spans="1:5" ht="15.75">
      <c r="A869" s="61" t="s">
        <v>5294</v>
      </c>
      <c r="B869" s="59" t="s">
        <v>5513</v>
      </c>
      <c r="C869" s="62">
        <v>9</v>
      </c>
      <c r="D869" s="79">
        <v>9780323354790</v>
      </c>
      <c r="E869" s="71" t="s">
        <v>1510</v>
      </c>
    </row>
    <row r="870" spans="1:5" ht="15.75">
      <c r="A870" s="69" t="s">
        <v>5782</v>
      </c>
      <c r="B870" s="60" t="s">
        <v>5783</v>
      </c>
      <c r="C870" s="70">
        <v>7</v>
      </c>
      <c r="D870" s="84">
        <v>9780323393973</v>
      </c>
      <c r="E870" s="71" t="s">
        <v>1174</v>
      </c>
    </row>
    <row r="871" spans="1:5" ht="15.75">
      <c r="A871" s="69" t="s">
        <v>5259</v>
      </c>
      <c r="B871" s="60" t="s">
        <v>5260</v>
      </c>
      <c r="C871" s="70">
        <v>2</v>
      </c>
      <c r="D871" s="84">
        <v>9780323353878</v>
      </c>
      <c r="E871" s="71" t="s">
        <v>33</v>
      </c>
    </row>
    <row r="872" spans="1:5" ht="15.75">
      <c r="A872" s="69" t="s">
        <v>6183</v>
      </c>
      <c r="B872" s="60" t="s">
        <v>6189</v>
      </c>
      <c r="C872" s="70">
        <v>9</v>
      </c>
      <c r="D872" s="84">
        <v>9780323427913</v>
      </c>
      <c r="E872" s="71" t="s">
        <v>1182</v>
      </c>
    </row>
    <row r="873" spans="1:5" ht="15.75">
      <c r="A873" s="69" t="s">
        <v>5504</v>
      </c>
      <c r="B873" s="60" t="s">
        <v>5514</v>
      </c>
      <c r="C873" s="70">
        <v>6</v>
      </c>
      <c r="D873" s="84">
        <v>9780323401975</v>
      </c>
      <c r="E873" s="71" t="s">
        <v>55</v>
      </c>
    </row>
    <row r="874" spans="1:5" ht="15.75">
      <c r="A874" s="61" t="s">
        <v>2095</v>
      </c>
      <c r="B874" s="59" t="s">
        <v>2084</v>
      </c>
      <c r="C874" s="72">
        <v>1</v>
      </c>
      <c r="D874" s="79">
        <v>9780323262545</v>
      </c>
      <c r="E874" s="71" t="s">
        <v>55</v>
      </c>
    </row>
    <row r="875" spans="1:5" ht="15.75">
      <c r="A875" s="82" t="s">
        <v>5295</v>
      </c>
      <c r="B875" s="59" t="s">
        <v>1222</v>
      </c>
      <c r="C875" s="89">
        <v>9</v>
      </c>
      <c r="D875" s="79">
        <v>9780323241267</v>
      </c>
      <c r="E875" s="71" t="s">
        <v>1182</v>
      </c>
    </row>
    <row r="876" spans="1:5" ht="15.75">
      <c r="A876" s="69" t="s">
        <v>2096</v>
      </c>
      <c r="B876" s="60" t="s">
        <v>1240</v>
      </c>
      <c r="C876" s="70">
        <v>20</v>
      </c>
      <c r="D876" s="84">
        <v>9780323299879</v>
      </c>
      <c r="E876" s="71" t="s">
        <v>1182</v>
      </c>
    </row>
    <row r="877" spans="1:5" ht="15.75">
      <c r="A877" s="69" t="s">
        <v>2097</v>
      </c>
      <c r="B877" s="60" t="s">
        <v>2098</v>
      </c>
      <c r="C877" s="70">
        <v>2</v>
      </c>
      <c r="D877" s="84">
        <v>9781455706952</v>
      </c>
      <c r="E877" s="71" t="s">
        <v>27</v>
      </c>
    </row>
    <row r="878" spans="1:5" ht="15.75">
      <c r="A878" s="61" t="s">
        <v>2099</v>
      </c>
      <c r="B878" s="60" t="s">
        <v>2100</v>
      </c>
      <c r="C878" s="70">
        <v>10</v>
      </c>
      <c r="D878" s="84">
        <v>9780702075841</v>
      </c>
      <c r="E878" s="71" t="s">
        <v>1242</v>
      </c>
    </row>
    <row r="879" spans="1:5" ht="15.75">
      <c r="A879" s="69" t="s">
        <v>2101</v>
      </c>
      <c r="B879" s="60" t="s">
        <v>5296</v>
      </c>
      <c r="C879" s="70">
        <v>6</v>
      </c>
      <c r="D879" s="84">
        <v>9781416068396</v>
      </c>
      <c r="E879" s="71" t="s">
        <v>248</v>
      </c>
    </row>
    <row r="880" spans="1:5" ht="15.75">
      <c r="A880" s="69" t="s">
        <v>6208</v>
      </c>
      <c r="B880" s="60" t="s">
        <v>2066</v>
      </c>
      <c r="C880" s="70">
        <v>6</v>
      </c>
      <c r="D880" s="84">
        <v>9780323377263</v>
      </c>
      <c r="E880" s="71" t="s">
        <v>271</v>
      </c>
    </row>
    <row r="881" spans="1:5" ht="15.75">
      <c r="A881" s="69" t="s">
        <v>5297</v>
      </c>
      <c r="B881" s="60" t="s">
        <v>5313</v>
      </c>
      <c r="C881" s="70">
        <v>4</v>
      </c>
      <c r="D881" s="84">
        <v>9780323394192</v>
      </c>
      <c r="E881" s="71" t="s">
        <v>1176</v>
      </c>
    </row>
    <row r="882" spans="1:5" ht="15.75">
      <c r="A882" s="71" t="s">
        <v>2102</v>
      </c>
      <c r="B882" s="60" t="s">
        <v>2103</v>
      </c>
      <c r="C882" s="72">
        <v>6</v>
      </c>
      <c r="D882" s="84">
        <v>9780323400534</v>
      </c>
      <c r="E882" s="71" t="s">
        <v>58</v>
      </c>
    </row>
    <row r="883" spans="1:5" ht="15.75">
      <c r="A883" s="61" t="s">
        <v>2104</v>
      </c>
      <c r="B883" s="59" t="s">
        <v>2105</v>
      </c>
      <c r="C883" s="62">
        <v>9</v>
      </c>
      <c r="D883" s="79">
        <v>9780323481953</v>
      </c>
      <c r="E883" s="71" t="s">
        <v>1195</v>
      </c>
    </row>
    <row r="884" spans="1:5" ht="15.75">
      <c r="A884" s="61" t="s">
        <v>5298</v>
      </c>
      <c r="B884" s="59" t="s">
        <v>2106</v>
      </c>
      <c r="C884" s="62">
        <v>5</v>
      </c>
      <c r="D884" s="79">
        <v>9780123814623</v>
      </c>
      <c r="E884" s="71" t="s">
        <v>13</v>
      </c>
    </row>
    <row r="885" spans="1:5" ht="15.75">
      <c r="A885" s="69" t="s">
        <v>2107</v>
      </c>
      <c r="B885" s="60" t="s">
        <v>2108</v>
      </c>
      <c r="C885" s="70">
        <v>8</v>
      </c>
      <c r="D885" s="90">
        <v>9780323402323</v>
      </c>
      <c r="E885" s="71" t="s">
        <v>1182</v>
      </c>
    </row>
    <row r="886" spans="1:5" ht="15.75">
      <c r="A886" s="69" t="s">
        <v>6209</v>
      </c>
      <c r="B886" s="60" t="s">
        <v>6210</v>
      </c>
      <c r="C886" s="70">
        <v>1</v>
      </c>
      <c r="D886" s="90">
        <v>9780323510547</v>
      </c>
      <c r="E886" s="71" t="s">
        <v>1174</v>
      </c>
    </row>
    <row r="887" spans="1:5" ht="15.75">
      <c r="A887" s="69" t="s">
        <v>2109</v>
      </c>
      <c r="B887" s="60" t="s">
        <v>5841</v>
      </c>
      <c r="C887" s="70">
        <v>2</v>
      </c>
      <c r="D887" s="84">
        <v>9780323529402</v>
      </c>
      <c r="E887" s="71" t="s">
        <v>1174</v>
      </c>
    </row>
    <row r="888" spans="1:5" ht="15.75">
      <c r="A888" s="69" t="s">
        <v>2110</v>
      </c>
      <c r="B888" s="60" t="s">
        <v>2111</v>
      </c>
      <c r="C888" s="70">
        <v>1</v>
      </c>
      <c r="D888" s="84">
        <v>9781437709223</v>
      </c>
      <c r="E888" s="71" t="s">
        <v>1174</v>
      </c>
    </row>
    <row r="889" spans="1:5" ht="15.75">
      <c r="A889" s="71" t="s">
        <v>2113</v>
      </c>
      <c r="B889" s="59" t="s">
        <v>5070</v>
      </c>
      <c r="C889" s="62">
        <v>3</v>
      </c>
      <c r="D889" s="79">
        <v>9780123948038</v>
      </c>
      <c r="E889" s="71" t="s">
        <v>151</v>
      </c>
    </row>
    <row r="890" spans="1:5" ht="15.75">
      <c r="A890" s="71" t="s">
        <v>2114</v>
      </c>
      <c r="B890" s="59" t="s">
        <v>2115</v>
      </c>
      <c r="C890" s="62">
        <v>1</v>
      </c>
      <c r="D890" s="79">
        <v>9780323049818</v>
      </c>
      <c r="E890" s="71" t="s">
        <v>36</v>
      </c>
    </row>
    <row r="891" spans="1:5" ht="15.75">
      <c r="A891" s="69" t="s">
        <v>2116</v>
      </c>
      <c r="B891" s="60" t="s">
        <v>2117</v>
      </c>
      <c r="C891" s="70">
        <v>6</v>
      </c>
      <c r="D891" s="90">
        <v>9780702074011</v>
      </c>
      <c r="E891" s="71" t="s">
        <v>1195</v>
      </c>
    </row>
    <row r="892" spans="1:5" ht="15.75">
      <c r="A892" s="69" t="s">
        <v>5489</v>
      </c>
      <c r="B892" s="60" t="s">
        <v>5493</v>
      </c>
      <c r="C892" s="70">
        <v>1</v>
      </c>
      <c r="D892" s="90">
        <v>9780128036044</v>
      </c>
      <c r="E892" s="71" t="s">
        <v>148</v>
      </c>
    </row>
    <row r="893" spans="1:5" ht="15.75">
      <c r="A893" s="69" t="s">
        <v>2118</v>
      </c>
      <c r="B893" s="60" t="s">
        <v>1837</v>
      </c>
      <c r="C893" s="70">
        <v>6</v>
      </c>
      <c r="D893" s="84">
        <v>9780323611145</v>
      </c>
      <c r="E893" s="71" t="s">
        <v>1174</v>
      </c>
    </row>
    <row r="894" spans="1:5" ht="15.75">
      <c r="A894" s="61" t="s">
        <v>5723</v>
      </c>
      <c r="B894" s="59" t="s">
        <v>1387</v>
      </c>
      <c r="C894" s="62">
        <v>4</v>
      </c>
      <c r="D894" s="79">
        <v>9780323442220</v>
      </c>
      <c r="E894" s="71" t="s">
        <v>271</v>
      </c>
    </row>
    <row r="895" spans="1:5" ht="15.75">
      <c r="A895" s="61" t="s">
        <v>6276</v>
      </c>
      <c r="B895" s="59" t="s">
        <v>6287</v>
      </c>
      <c r="C895" s="62">
        <v>1</v>
      </c>
      <c r="D895" s="79">
        <v>9780323485630</v>
      </c>
      <c r="E895" s="71" t="s">
        <v>1176</v>
      </c>
    </row>
    <row r="896" spans="1:5" ht="15.75">
      <c r="A896" s="82" t="s">
        <v>2119</v>
      </c>
      <c r="B896" s="59" t="s">
        <v>2120</v>
      </c>
      <c r="C896" s="89">
        <v>2</v>
      </c>
      <c r="D896" s="79">
        <v>9780323443395</v>
      </c>
      <c r="E896" s="71" t="s">
        <v>61</v>
      </c>
    </row>
    <row r="897" spans="1:5" ht="15.75">
      <c r="A897" s="82" t="s">
        <v>2121</v>
      </c>
      <c r="B897" s="59" t="s">
        <v>1621</v>
      </c>
      <c r="C897" s="89">
        <v>3</v>
      </c>
      <c r="D897" s="79">
        <v>9781455770519</v>
      </c>
      <c r="E897" s="71" t="s">
        <v>1058</v>
      </c>
    </row>
    <row r="898" spans="1:5" ht="15.75">
      <c r="A898" s="69" t="s">
        <v>2122</v>
      </c>
      <c r="B898" s="60" t="s">
        <v>2123</v>
      </c>
      <c r="C898" s="70">
        <v>11</v>
      </c>
      <c r="D898" s="84">
        <v>9780323609623</v>
      </c>
      <c r="E898" s="71" t="s">
        <v>140</v>
      </c>
    </row>
    <row r="899" spans="1:5" ht="15.75">
      <c r="A899" s="61" t="s">
        <v>2124</v>
      </c>
      <c r="B899" s="59" t="s">
        <v>6448</v>
      </c>
      <c r="C899" s="62">
        <v>7</v>
      </c>
      <c r="D899" s="79">
        <v>9780702075001</v>
      </c>
      <c r="E899" s="57" t="s">
        <v>5805</v>
      </c>
    </row>
    <row r="900" spans="1:5" ht="15.75">
      <c r="A900" s="82" t="s">
        <v>2125</v>
      </c>
      <c r="B900" s="59" t="s">
        <v>2126</v>
      </c>
      <c r="C900" s="89">
        <v>9</v>
      </c>
      <c r="D900" s="79">
        <v>9780323341257</v>
      </c>
      <c r="E900" s="57" t="s">
        <v>5805</v>
      </c>
    </row>
    <row r="901" spans="1:5" ht="15.75">
      <c r="A901" s="69" t="s">
        <v>2127</v>
      </c>
      <c r="B901" s="60" t="s">
        <v>2128</v>
      </c>
      <c r="C901" s="70">
        <v>4</v>
      </c>
      <c r="D901" s="84">
        <v>9780323294942</v>
      </c>
      <c r="E901" s="71" t="s">
        <v>17</v>
      </c>
    </row>
    <row r="902" spans="1:5" ht="15.75">
      <c r="A902" s="69" t="s">
        <v>2129</v>
      </c>
      <c r="B902" s="60" t="s">
        <v>2130</v>
      </c>
      <c r="C902" s="70">
        <v>7</v>
      </c>
      <c r="D902" s="84">
        <v>9781455738113</v>
      </c>
      <c r="E902" s="71" t="s">
        <v>17</v>
      </c>
    </row>
    <row r="903" spans="1:5" ht="15.75">
      <c r="A903" s="69" t="s">
        <v>6635</v>
      </c>
      <c r="B903" s="60" t="s">
        <v>6623</v>
      </c>
      <c r="C903" s="70">
        <v>16</v>
      </c>
      <c r="D903" s="84">
        <v>9780702052699</v>
      </c>
      <c r="E903" s="71" t="s">
        <v>1195</v>
      </c>
    </row>
    <row r="904" spans="1:5" ht="15.75">
      <c r="A904" s="69" t="s">
        <v>6636</v>
      </c>
      <c r="B904" s="60" t="s">
        <v>6623</v>
      </c>
      <c r="C904" s="70">
        <v>16</v>
      </c>
      <c r="D904" s="84">
        <v>9780702052705</v>
      </c>
      <c r="E904" s="71" t="s">
        <v>1195</v>
      </c>
    </row>
    <row r="905" spans="1:5" ht="15.75">
      <c r="A905" s="69" t="s">
        <v>6637</v>
      </c>
      <c r="B905" s="60" t="s">
        <v>6623</v>
      </c>
      <c r="C905" s="70">
        <v>16</v>
      </c>
      <c r="D905" s="84">
        <v>9780702052712</v>
      </c>
      <c r="E905" s="71" t="s">
        <v>1195</v>
      </c>
    </row>
    <row r="906" spans="1:5" ht="15.75">
      <c r="A906" s="69" t="s">
        <v>6776</v>
      </c>
      <c r="B906" s="60" t="s">
        <v>6777</v>
      </c>
      <c r="C906" s="70">
        <v>1</v>
      </c>
      <c r="D906" s="84">
        <v>9780702052736</v>
      </c>
      <c r="E906" s="71" t="s">
        <v>6778</v>
      </c>
    </row>
    <row r="907" spans="1:5" ht="15.75">
      <c r="A907" s="69" t="s">
        <v>6628</v>
      </c>
      <c r="B907" s="60" t="s">
        <v>6623</v>
      </c>
      <c r="C907" s="70">
        <v>2</v>
      </c>
      <c r="D907" s="84">
        <v>9780702052729</v>
      </c>
      <c r="E907" s="71" t="s">
        <v>1195</v>
      </c>
    </row>
    <row r="908" spans="1:5" ht="15.75">
      <c r="A908" s="69" t="s">
        <v>5474</v>
      </c>
      <c r="B908" s="60" t="s">
        <v>5299</v>
      </c>
      <c r="C908" s="70">
        <v>4</v>
      </c>
      <c r="D908" s="84">
        <v>9780323476584</v>
      </c>
      <c r="E908" s="71" t="s">
        <v>271</v>
      </c>
    </row>
    <row r="909" spans="1:5" ht="15.75">
      <c r="A909" s="61" t="s">
        <v>6720</v>
      </c>
      <c r="B909" s="59" t="s">
        <v>1973</v>
      </c>
      <c r="C909" s="62">
        <v>5</v>
      </c>
      <c r="D909" s="79">
        <v>9780323625203</v>
      </c>
      <c r="E909" s="71" t="s">
        <v>17</v>
      </c>
    </row>
    <row r="910" spans="1:5" ht="31.5">
      <c r="A910" s="69" t="s">
        <v>2131</v>
      </c>
      <c r="B910" s="60" t="s">
        <v>2132</v>
      </c>
      <c r="C910" s="70">
        <v>1</v>
      </c>
      <c r="D910" s="84">
        <v>9781437722192</v>
      </c>
      <c r="E910" s="71" t="s">
        <v>694</v>
      </c>
    </row>
    <row r="911" spans="1:5" ht="15.75">
      <c r="A911" s="71" t="s">
        <v>6703</v>
      </c>
      <c r="B911" s="60" t="s">
        <v>2133</v>
      </c>
      <c r="C911" s="70">
        <v>3</v>
      </c>
      <c r="D911" s="84">
        <v>9780323636629</v>
      </c>
      <c r="E911" s="71" t="s">
        <v>1174</v>
      </c>
    </row>
    <row r="912" spans="1:5" ht="15.75">
      <c r="A912" s="69" t="s">
        <v>2134</v>
      </c>
      <c r="B912" s="60" t="s">
        <v>2135</v>
      </c>
      <c r="C912" s="70">
        <v>5</v>
      </c>
      <c r="D912" s="84">
        <v>9780323612791</v>
      </c>
      <c r="E912" s="71" t="s">
        <v>1195</v>
      </c>
    </row>
    <row r="913" spans="1:5" ht="15.75">
      <c r="A913" s="82" t="s">
        <v>2136</v>
      </c>
      <c r="B913" s="59" t="s">
        <v>1674</v>
      </c>
      <c r="C913" s="62">
        <v>7</v>
      </c>
      <c r="D913" s="79">
        <v>9780323401371</v>
      </c>
      <c r="E913" s="71" t="s">
        <v>5805</v>
      </c>
    </row>
    <row r="914" spans="1:5" ht="15.75">
      <c r="A914" s="69" t="s">
        <v>4987</v>
      </c>
      <c r="B914" s="60" t="s">
        <v>5010</v>
      </c>
      <c r="C914" s="70">
        <v>6</v>
      </c>
      <c r="D914" s="84">
        <v>9780323295444</v>
      </c>
      <c r="E914" s="71" t="s">
        <v>33</v>
      </c>
    </row>
    <row r="915" spans="1:5" ht="15.75">
      <c r="A915" s="69" t="s">
        <v>6174</v>
      </c>
      <c r="B915" s="60" t="s">
        <v>6179</v>
      </c>
      <c r="C915" s="70">
        <v>1</v>
      </c>
      <c r="D915" s="84">
        <v>9780323546959</v>
      </c>
      <c r="E915" s="71" t="s">
        <v>1184</v>
      </c>
    </row>
    <row r="916" spans="1:5" ht="15.75">
      <c r="A916" s="69" t="s">
        <v>6742</v>
      </c>
      <c r="B916" s="60" t="s">
        <v>6743</v>
      </c>
      <c r="C916" s="70">
        <v>1</v>
      </c>
      <c r="D916" s="84">
        <v>9780323759458</v>
      </c>
      <c r="E916" s="71" t="s">
        <v>52</v>
      </c>
    </row>
    <row r="917" spans="1:5" ht="15.75">
      <c r="A917" s="69" t="s">
        <v>2137</v>
      </c>
      <c r="B917" s="60" t="s">
        <v>2138</v>
      </c>
      <c r="C917" s="70">
        <v>1</v>
      </c>
      <c r="D917" s="84">
        <v>9781437710151</v>
      </c>
      <c r="E917" s="71" t="s">
        <v>1179</v>
      </c>
    </row>
    <row r="918" spans="1:5" ht="15.75">
      <c r="A918" s="69" t="s">
        <v>2139</v>
      </c>
      <c r="B918" s="60" t="s">
        <v>2140</v>
      </c>
      <c r="C918" s="70">
        <v>1</v>
      </c>
      <c r="D918" s="84">
        <v>9781416062677</v>
      </c>
      <c r="E918" s="71" t="s">
        <v>52</v>
      </c>
    </row>
    <row r="919" spans="1:5" ht="15.75">
      <c r="A919" s="69" t="s">
        <v>2141</v>
      </c>
      <c r="B919" s="60" t="s">
        <v>2142</v>
      </c>
      <c r="C919" s="70">
        <v>2</v>
      </c>
      <c r="D919" s="84">
        <v>9780323554640</v>
      </c>
      <c r="E919" s="71" t="s">
        <v>1174</v>
      </c>
    </row>
    <row r="920" spans="1:5" ht="15.75">
      <c r="A920" s="69" t="s">
        <v>6629</v>
      </c>
      <c r="B920" s="60" t="s">
        <v>6638</v>
      </c>
      <c r="C920" s="70">
        <v>1</v>
      </c>
      <c r="D920" s="84">
        <v>9780323672368</v>
      </c>
      <c r="E920" s="71" t="s">
        <v>61</v>
      </c>
    </row>
    <row r="921" spans="1:5" ht="15.75">
      <c r="A921" s="69" t="s">
        <v>2143</v>
      </c>
      <c r="B921" s="60" t="s">
        <v>2144</v>
      </c>
      <c r="C921" s="70">
        <v>3</v>
      </c>
      <c r="D921" s="84">
        <v>9780323260275</v>
      </c>
      <c r="E921" s="71" t="s">
        <v>271</v>
      </c>
    </row>
    <row r="922" spans="1:5" ht="15.75">
      <c r="A922" s="69" t="s">
        <v>2145</v>
      </c>
      <c r="B922" s="60" t="s">
        <v>2146</v>
      </c>
      <c r="C922" s="70">
        <v>3</v>
      </c>
      <c r="D922" s="84">
        <v>9780323661270</v>
      </c>
      <c r="E922" s="71" t="s">
        <v>61</v>
      </c>
    </row>
    <row r="923" spans="1:5" ht="15.75">
      <c r="A923" s="61" t="s">
        <v>5300</v>
      </c>
      <c r="B923" s="59" t="s">
        <v>1270</v>
      </c>
      <c r="C923" s="62">
        <v>2</v>
      </c>
      <c r="D923" s="79">
        <v>9781455709892</v>
      </c>
      <c r="E923" s="71" t="s">
        <v>248</v>
      </c>
    </row>
    <row r="924" spans="1:5" ht="15.75">
      <c r="A924" s="61" t="s">
        <v>6426</v>
      </c>
      <c r="B924" s="59" t="s">
        <v>6433</v>
      </c>
      <c r="C924" s="62">
        <v>6</v>
      </c>
      <c r="D924" s="79">
        <v>9780323525244</v>
      </c>
      <c r="E924" s="71" t="s">
        <v>1182</v>
      </c>
    </row>
    <row r="925" spans="1:5" ht="15.75">
      <c r="A925" s="82" t="s">
        <v>2147</v>
      </c>
      <c r="B925" s="59" t="s">
        <v>2148</v>
      </c>
      <c r="C925" s="89">
        <v>1</v>
      </c>
      <c r="D925" s="79">
        <v>9781416062660</v>
      </c>
      <c r="E925" s="71" t="s">
        <v>52</v>
      </c>
    </row>
    <row r="926" spans="1:5" ht="15.75">
      <c r="A926" s="82" t="s">
        <v>6211</v>
      </c>
      <c r="B926" s="59" t="s">
        <v>6212</v>
      </c>
      <c r="C926" s="89">
        <v>1</v>
      </c>
      <c r="D926" s="79">
        <v>9780323480895</v>
      </c>
      <c r="E926" s="71" t="s">
        <v>283</v>
      </c>
    </row>
    <row r="927" spans="1:5" ht="15.75">
      <c r="A927" s="61" t="s">
        <v>2149</v>
      </c>
      <c r="B927" s="59" t="s">
        <v>5301</v>
      </c>
      <c r="C927" s="62">
        <v>2</v>
      </c>
      <c r="D927" s="79">
        <v>9781455723560</v>
      </c>
      <c r="E927" s="71" t="s">
        <v>288</v>
      </c>
    </row>
    <row r="928" spans="1:5" ht="15.75">
      <c r="A928" s="69" t="s">
        <v>5302</v>
      </c>
      <c r="B928" s="60" t="s">
        <v>2150</v>
      </c>
      <c r="C928" s="70">
        <v>6</v>
      </c>
      <c r="D928" s="84">
        <v>9780323374828</v>
      </c>
      <c r="E928" s="71" t="s">
        <v>33</v>
      </c>
    </row>
    <row r="929" spans="1:5" ht="15.75">
      <c r="A929" s="69" t="s">
        <v>2151</v>
      </c>
      <c r="B929" s="60" t="s">
        <v>1399</v>
      </c>
      <c r="C929" s="70">
        <v>3</v>
      </c>
      <c r="D929" s="84">
        <v>9780702050213</v>
      </c>
      <c r="E929" s="71" t="s">
        <v>55</v>
      </c>
    </row>
    <row r="930" spans="1:5" ht="15.75">
      <c r="A930" s="71" t="s">
        <v>2152</v>
      </c>
      <c r="B930" s="59" t="s">
        <v>5480</v>
      </c>
      <c r="C930" s="62">
        <v>1</v>
      </c>
      <c r="D930" s="79">
        <v>9780128019177</v>
      </c>
      <c r="E930" s="71" t="s">
        <v>148</v>
      </c>
    </row>
    <row r="931" spans="1:5" ht="15.75">
      <c r="A931" s="61" t="s">
        <v>2153</v>
      </c>
      <c r="B931" s="59" t="s">
        <v>5303</v>
      </c>
      <c r="C931" s="72">
        <v>5</v>
      </c>
      <c r="D931" s="79">
        <v>9781437715491</v>
      </c>
      <c r="E931" s="71" t="s">
        <v>1174</v>
      </c>
    </row>
    <row r="932" spans="1:5" ht="15.75">
      <c r="A932" s="61" t="s">
        <v>5314</v>
      </c>
      <c r="B932" s="59" t="s">
        <v>5315</v>
      </c>
      <c r="C932" s="72">
        <v>1</v>
      </c>
      <c r="D932" s="79">
        <v>9780323448086</v>
      </c>
      <c r="E932" s="71" t="s">
        <v>1174</v>
      </c>
    </row>
    <row r="933" spans="1:5" ht="15.75">
      <c r="A933" s="82" t="s">
        <v>5407</v>
      </c>
      <c r="B933" s="59" t="s">
        <v>5416</v>
      </c>
      <c r="C933" s="89">
        <v>5</v>
      </c>
      <c r="D933" s="79">
        <v>9780702066160</v>
      </c>
      <c r="E933" s="71" t="s">
        <v>55</v>
      </c>
    </row>
    <row r="934" spans="1:5" ht="15.75">
      <c r="A934" s="69" t="s">
        <v>2154</v>
      </c>
      <c r="B934" s="60" t="s">
        <v>2155</v>
      </c>
      <c r="C934" s="70">
        <v>1</v>
      </c>
      <c r="D934" s="84">
        <v>9781416056201</v>
      </c>
      <c r="E934" s="71" t="s">
        <v>1176</v>
      </c>
    </row>
    <row r="935" spans="1:5" ht="15.75">
      <c r="A935" s="69" t="s">
        <v>2156</v>
      </c>
      <c r="B935" s="60" t="s">
        <v>2157</v>
      </c>
      <c r="C935" s="70">
        <v>1</v>
      </c>
      <c r="D935" s="84">
        <v>9781416056423</v>
      </c>
      <c r="E935" s="71" t="s">
        <v>1174</v>
      </c>
    </row>
    <row r="936" spans="1:5" ht="15.75">
      <c r="A936" s="69" t="s">
        <v>2158</v>
      </c>
      <c r="B936" s="60" t="s">
        <v>2159</v>
      </c>
      <c r="C936" s="70">
        <v>1</v>
      </c>
      <c r="D936" s="84">
        <v>9781455723683</v>
      </c>
      <c r="E936" s="71" t="s">
        <v>1174</v>
      </c>
    </row>
    <row r="937" spans="1:5" ht="15.75">
      <c r="A937" s="69" t="s">
        <v>6213</v>
      </c>
      <c r="B937" s="60" t="s">
        <v>1607</v>
      </c>
      <c r="C937" s="70">
        <v>2</v>
      </c>
      <c r="D937" s="84">
        <v>9780323392662</v>
      </c>
      <c r="E937" s="71" t="s">
        <v>1174</v>
      </c>
    </row>
    <row r="938" spans="1:5" ht="15.75">
      <c r="A938" s="71" t="s">
        <v>2160</v>
      </c>
      <c r="B938" s="60" t="s">
        <v>2161</v>
      </c>
      <c r="C938" s="72">
        <v>1</v>
      </c>
      <c r="D938" s="84">
        <v>9781437722307</v>
      </c>
      <c r="E938" s="71" t="s">
        <v>1174</v>
      </c>
    </row>
    <row r="939" spans="1:5" ht="15.75">
      <c r="A939" s="61" t="s">
        <v>2162</v>
      </c>
      <c r="B939" s="59" t="s">
        <v>2163</v>
      </c>
      <c r="C939" s="62">
        <v>5</v>
      </c>
      <c r="D939" s="79">
        <v>9780702076244</v>
      </c>
      <c r="E939" s="71" t="s">
        <v>1195</v>
      </c>
    </row>
    <row r="940" spans="1:5" ht="15.75">
      <c r="A940" s="69" t="s">
        <v>2164</v>
      </c>
      <c r="B940" s="59" t="s">
        <v>1535</v>
      </c>
      <c r="C940" s="70">
        <v>6</v>
      </c>
      <c r="D940" s="84">
        <v>9780323480482</v>
      </c>
      <c r="E940" s="59" t="s">
        <v>1184</v>
      </c>
    </row>
    <row r="941" spans="1:5" ht="15.75">
      <c r="A941" s="61" t="s">
        <v>2165</v>
      </c>
      <c r="B941" s="59" t="s">
        <v>2166</v>
      </c>
      <c r="C941" s="62">
        <v>7</v>
      </c>
      <c r="D941" s="79">
        <v>9780323376389</v>
      </c>
      <c r="E941" s="71" t="s">
        <v>1341</v>
      </c>
    </row>
    <row r="942" spans="1:5" ht="15.75">
      <c r="A942" s="61" t="s">
        <v>2167</v>
      </c>
      <c r="B942" s="59" t="s">
        <v>2168</v>
      </c>
      <c r="C942" s="62">
        <v>8</v>
      </c>
      <c r="D942" s="79">
        <v>9780323353755</v>
      </c>
      <c r="E942" s="71" t="s">
        <v>1176</v>
      </c>
    </row>
    <row r="943" spans="1:5" ht="15.75">
      <c r="A943" s="69" t="s">
        <v>2169</v>
      </c>
      <c r="B943" s="60" t="s">
        <v>2170</v>
      </c>
      <c r="C943" s="70">
        <v>9</v>
      </c>
      <c r="D943" s="84">
        <v>9780323239905</v>
      </c>
      <c r="E943" s="71" t="s">
        <v>36</v>
      </c>
    </row>
    <row r="944" spans="1:5" ht="15.75">
      <c r="A944" s="82" t="s">
        <v>2171</v>
      </c>
      <c r="B944" s="59" t="s">
        <v>1698</v>
      </c>
      <c r="C944" s="62">
        <v>4</v>
      </c>
      <c r="D944" s="79">
        <v>9781455751174</v>
      </c>
      <c r="E944" s="71" t="s">
        <v>1176</v>
      </c>
    </row>
    <row r="945" spans="1:5" ht="15.75">
      <c r="A945" s="82" t="s">
        <v>5157</v>
      </c>
      <c r="B945" s="59" t="s">
        <v>5158</v>
      </c>
      <c r="C945" s="62">
        <v>5</v>
      </c>
      <c r="D945" s="79">
        <v>9780323672726</v>
      </c>
      <c r="E945" s="71" t="s">
        <v>1195</v>
      </c>
    </row>
    <row r="946" spans="1:5" ht="15.75">
      <c r="A946" s="69" t="s">
        <v>2172</v>
      </c>
      <c r="B946" s="60" t="s">
        <v>2173</v>
      </c>
      <c r="C946" s="70">
        <v>1</v>
      </c>
      <c r="D946" s="90">
        <v>9781437702620</v>
      </c>
      <c r="E946" s="71" t="s">
        <v>1580</v>
      </c>
    </row>
    <row r="947" spans="1:5" ht="15.75">
      <c r="A947" s="69" t="s">
        <v>2174</v>
      </c>
      <c r="B947" s="60" t="s">
        <v>2175</v>
      </c>
      <c r="C947" s="70">
        <v>8</v>
      </c>
      <c r="D947" s="84">
        <v>9780323568142</v>
      </c>
      <c r="E947" s="71" t="s">
        <v>1184</v>
      </c>
    </row>
    <row r="948" spans="1:5" ht="15.75">
      <c r="A948" s="69" t="s">
        <v>2176</v>
      </c>
      <c r="B948" s="60" t="s">
        <v>2177</v>
      </c>
      <c r="C948" s="70">
        <v>5</v>
      </c>
      <c r="D948" s="84">
        <v>9780323430449</v>
      </c>
      <c r="E948" s="71" t="s">
        <v>1173</v>
      </c>
    </row>
    <row r="949" spans="1:5" ht="15.75">
      <c r="A949" s="71" t="s">
        <v>2178</v>
      </c>
      <c r="B949" s="59" t="s">
        <v>5304</v>
      </c>
      <c r="C949" s="62">
        <v>2</v>
      </c>
      <c r="D949" s="79">
        <v>9780128032473</v>
      </c>
      <c r="E949" s="71" t="s">
        <v>13</v>
      </c>
    </row>
    <row r="950" spans="1:5" ht="15.75">
      <c r="A950" s="69" t="s">
        <v>2179</v>
      </c>
      <c r="B950" s="103" t="s">
        <v>5305</v>
      </c>
      <c r="C950" s="70">
        <v>2</v>
      </c>
      <c r="D950" s="84">
        <v>9780723436805</v>
      </c>
      <c r="E950" s="71" t="s">
        <v>1195</v>
      </c>
    </row>
    <row r="951" spans="1:5" ht="15.75">
      <c r="A951" s="82" t="s">
        <v>4956</v>
      </c>
      <c r="B951" s="59" t="s">
        <v>4955</v>
      </c>
      <c r="C951" s="89">
        <v>7</v>
      </c>
      <c r="D951" s="79">
        <v>9780323241458</v>
      </c>
      <c r="E951" s="71" t="s">
        <v>148</v>
      </c>
    </row>
    <row r="952" spans="1:5" ht="15.75">
      <c r="A952" s="69" t="s">
        <v>6670</v>
      </c>
      <c r="B952" s="60" t="s">
        <v>2180</v>
      </c>
      <c r="C952" s="70">
        <v>8</v>
      </c>
      <c r="D952" s="84">
        <v>9780323672924</v>
      </c>
      <c r="E952" s="71" t="s">
        <v>1195</v>
      </c>
    </row>
    <row r="953" spans="1:5" ht="15.75">
      <c r="A953" s="69" t="s">
        <v>2181</v>
      </c>
      <c r="B953" s="60" t="s">
        <v>1205</v>
      </c>
      <c r="C953" s="70">
        <v>1</v>
      </c>
      <c r="D953" s="84">
        <v>9781455711437</v>
      </c>
      <c r="E953" s="71" t="s">
        <v>1174</v>
      </c>
    </row>
    <row r="954" spans="1:5" ht="15.75">
      <c r="A954" s="61" t="s">
        <v>2189</v>
      </c>
      <c r="B954" s="59" t="s">
        <v>5306</v>
      </c>
      <c r="C954" s="62">
        <v>1</v>
      </c>
      <c r="D954" s="79">
        <v>9780123854674</v>
      </c>
      <c r="E954" s="71" t="s">
        <v>1173</v>
      </c>
    </row>
    <row r="955" spans="1:5" ht="15.75">
      <c r="A955" s="61" t="s">
        <v>6214</v>
      </c>
      <c r="B955" s="59" t="s">
        <v>6215</v>
      </c>
      <c r="C955" s="62">
        <v>1</v>
      </c>
      <c r="D955" s="79">
        <v>9780323447973</v>
      </c>
      <c r="E955" s="71" t="s">
        <v>271</v>
      </c>
    </row>
    <row r="956" spans="1:5" ht="15.75">
      <c r="A956" s="61" t="s">
        <v>2190</v>
      </c>
      <c r="B956" s="59" t="s">
        <v>2191</v>
      </c>
      <c r="C956" s="62">
        <v>1</v>
      </c>
      <c r="D956" s="88">
        <v>9781437717037</v>
      </c>
      <c r="E956" s="71" t="s">
        <v>1058</v>
      </c>
    </row>
    <row r="957" spans="1:5" ht="15.75">
      <c r="A957" s="61" t="s">
        <v>2192</v>
      </c>
      <c r="B957" s="59" t="s">
        <v>4940</v>
      </c>
      <c r="C957" s="62">
        <v>8</v>
      </c>
      <c r="D957" s="79">
        <v>9781437706963</v>
      </c>
      <c r="E957" s="71" t="s">
        <v>1195</v>
      </c>
    </row>
    <row r="958" spans="1:5" ht="15.75">
      <c r="A958" s="61" t="s">
        <v>5830</v>
      </c>
      <c r="B958" s="59" t="s">
        <v>5838</v>
      </c>
      <c r="C958" s="62">
        <v>3</v>
      </c>
      <c r="D958" s="79">
        <v>9780323448864</v>
      </c>
      <c r="E958" s="71" t="s">
        <v>1176</v>
      </c>
    </row>
    <row r="959" spans="1:5" ht="15.75">
      <c r="A959" s="71" t="s">
        <v>5319</v>
      </c>
      <c r="B959" s="60" t="s">
        <v>5307</v>
      </c>
      <c r="C959" s="72">
        <v>1</v>
      </c>
      <c r="D959" s="84">
        <v>9781437723809</v>
      </c>
      <c r="E959" s="71" t="s">
        <v>1242</v>
      </c>
    </row>
    <row r="960" spans="1:5" ht="15.75">
      <c r="A960" s="69" t="s">
        <v>2193</v>
      </c>
      <c r="B960" s="60" t="s">
        <v>5515</v>
      </c>
      <c r="C960" s="70">
        <v>6</v>
      </c>
      <c r="D960" s="84">
        <v>9780323359214</v>
      </c>
      <c r="E960" s="71" t="s">
        <v>5516</v>
      </c>
    </row>
    <row r="961" spans="1:5" ht="15.75">
      <c r="A961" s="69" t="s">
        <v>5308</v>
      </c>
      <c r="B961" s="60" t="s">
        <v>2194</v>
      </c>
      <c r="C961" s="70">
        <v>5</v>
      </c>
      <c r="D961" s="84">
        <v>9780323476614</v>
      </c>
      <c r="E961" s="71" t="s">
        <v>283</v>
      </c>
    </row>
    <row r="962" spans="1:5" ht="15.75">
      <c r="A962" s="69" t="s">
        <v>2195</v>
      </c>
      <c r="B962" s="60" t="s">
        <v>2196</v>
      </c>
      <c r="C962" s="70">
        <v>3</v>
      </c>
      <c r="D962" s="84">
        <v>9780323710657</v>
      </c>
      <c r="E962" s="71" t="s">
        <v>1174</v>
      </c>
    </row>
    <row r="963" spans="1:5" ht="15.75">
      <c r="A963" s="61" t="s">
        <v>2197</v>
      </c>
      <c r="B963" s="59" t="s">
        <v>1728</v>
      </c>
      <c r="C963" s="62">
        <v>1</v>
      </c>
      <c r="D963" s="79">
        <v>9780123838629</v>
      </c>
      <c r="E963" s="71" t="s">
        <v>151</v>
      </c>
    </row>
    <row r="964" spans="1:5" ht="15.75">
      <c r="A964" s="61" t="s">
        <v>6307</v>
      </c>
      <c r="B964" s="59" t="s">
        <v>2198</v>
      </c>
      <c r="C964" s="62">
        <v>3</v>
      </c>
      <c r="D964" s="79">
        <v>9780128137260</v>
      </c>
      <c r="E964" s="71" t="s">
        <v>143</v>
      </c>
    </row>
    <row r="965" spans="1:5" ht="15.75">
      <c r="A965" s="61" t="s">
        <v>2199</v>
      </c>
      <c r="B965" s="59" t="s">
        <v>5309</v>
      </c>
      <c r="C965" s="62">
        <v>5</v>
      </c>
      <c r="D965" s="79">
        <v>9780702049606</v>
      </c>
      <c r="E965" s="71" t="s">
        <v>1182</v>
      </c>
    </row>
    <row r="966" spans="1:5" ht="15.75">
      <c r="A966" s="61" t="s">
        <v>2200</v>
      </c>
      <c r="B966" s="59" t="s">
        <v>5310</v>
      </c>
      <c r="C966" s="62">
        <v>3</v>
      </c>
      <c r="D966" s="79">
        <v>9781455702688</v>
      </c>
      <c r="E966" s="71" t="s">
        <v>1182</v>
      </c>
    </row>
    <row r="967" spans="1:5" ht="15.75">
      <c r="A967" s="61" t="s">
        <v>2201</v>
      </c>
      <c r="B967" s="59" t="s">
        <v>2202</v>
      </c>
      <c r="C967" s="62">
        <v>4</v>
      </c>
      <c r="D967" s="79">
        <v>9780323546966</v>
      </c>
      <c r="E967" s="71" t="s">
        <v>27</v>
      </c>
    </row>
    <row r="968" spans="1:5" ht="15.75">
      <c r="A968" s="61" t="s">
        <v>6216</v>
      </c>
      <c r="B968" s="59" t="s">
        <v>6217</v>
      </c>
      <c r="C968" s="62">
        <v>5</v>
      </c>
      <c r="D968" s="79">
        <v>9780323375061</v>
      </c>
      <c r="E968" s="71" t="s">
        <v>27</v>
      </c>
    </row>
    <row r="969" spans="1:5" ht="15.75">
      <c r="A969" s="61" t="s">
        <v>2203</v>
      </c>
      <c r="B969" s="59" t="s">
        <v>5311</v>
      </c>
      <c r="C969" s="62">
        <v>5</v>
      </c>
      <c r="D969" s="79">
        <v>9780702069123</v>
      </c>
      <c r="E969" s="71" t="s">
        <v>271</v>
      </c>
    </row>
    <row r="970" spans="1:5" ht="15.75">
      <c r="A970" s="61" t="s">
        <v>2205</v>
      </c>
      <c r="B970" s="59" t="s">
        <v>2206</v>
      </c>
      <c r="C970" s="62">
        <v>1</v>
      </c>
      <c r="D970" s="79">
        <v>9781437708592</v>
      </c>
      <c r="E970" s="71" t="s">
        <v>271</v>
      </c>
    </row>
    <row r="971" spans="1:5" ht="15.75">
      <c r="A971" s="61" t="s">
        <v>6218</v>
      </c>
      <c r="B971" s="59" t="s">
        <v>6219</v>
      </c>
      <c r="C971" s="62">
        <v>2</v>
      </c>
      <c r="D971" s="79">
        <v>9780323296342</v>
      </c>
      <c r="E971" s="71" t="s">
        <v>271</v>
      </c>
    </row>
    <row r="972" spans="1:5" ht="15.75">
      <c r="A972" s="61" t="s">
        <v>5312</v>
      </c>
      <c r="B972" s="59" t="s">
        <v>2207</v>
      </c>
      <c r="C972" s="62">
        <v>3</v>
      </c>
      <c r="D972" s="79">
        <v>9780702039355</v>
      </c>
      <c r="E972" s="71" t="s">
        <v>27</v>
      </c>
    </row>
    <row r="973" spans="1:5" ht="15.75">
      <c r="A973" s="61" t="s">
        <v>2208</v>
      </c>
      <c r="B973" s="59" t="s">
        <v>2209</v>
      </c>
      <c r="C973" s="62">
        <v>3</v>
      </c>
      <c r="D973" s="79">
        <v>9780702045912</v>
      </c>
      <c r="E973" s="71" t="s">
        <v>1176</v>
      </c>
    </row>
    <row r="974" spans="1:5" ht="15.75">
      <c r="A974" s="61" t="s">
        <v>6252</v>
      </c>
      <c r="B974" s="59" t="s">
        <v>5538</v>
      </c>
      <c r="C974" s="62">
        <v>1</v>
      </c>
      <c r="D974" s="79">
        <v>9780702073144</v>
      </c>
      <c r="E974" s="71" t="s">
        <v>1176</v>
      </c>
    </row>
    <row r="975" spans="1:5" ht="15.75">
      <c r="A975" s="61" t="s">
        <v>4963</v>
      </c>
      <c r="B975" s="59" t="s">
        <v>4964</v>
      </c>
      <c r="C975" s="62">
        <v>3</v>
      </c>
      <c r="D975" s="79">
        <v>9780323086189</v>
      </c>
      <c r="E975" s="71" t="s">
        <v>1176</v>
      </c>
    </row>
    <row r="976" spans="1:5" ht="15.75">
      <c r="A976" s="69" t="s">
        <v>2210</v>
      </c>
      <c r="B976" s="60" t="s">
        <v>6579</v>
      </c>
      <c r="C976" s="70">
        <v>7</v>
      </c>
      <c r="D976" s="84">
        <v>9780323611176</v>
      </c>
      <c r="E976" s="71" t="s">
        <v>90</v>
      </c>
    </row>
    <row r="977" spans="1:5" ht="15.75">
      <c r="A977" s="69" t="s">
        <v>6308</v>
      </c>
      <c r="B977" s="103" t="s">
        <v>5318</v>
      </c>
      <c r="C977" s="70">
        <v>7</v>
      </c>
      <c r="D977" s="84">
        <v>9780702072123</v>
      </c>
      <c r="E977" s="71" t="s">
        <v>1195</v>
      </c>
    </row>
    <row r="978" spans="1:5" ht="15.75">
      <c r="A978" s="69" t="s">
        <v>5527</v>
      </c>
      <c r="B978" s="103" t="s">
        <v>1488</v>
      </c>
      <c r="C978" s="70">
        <v>1</v>
      </c>
      <c r="D978" s="84">
        <v>9780323485531</v>
      </c>
      <c r="E978" s="71" t="s">
        <v>36</v>
      </c>
    </row>
    <row r="979" spans="1:5" ht="15.75">
      <c r="A979" s="69" t="s">
        <v>5765</v>
      </c>
      <c r="B979" s="103" t="s">
        <v>5766</v>
      </c>
      <c r="C979" s="70">
        <v>1</v>
      </c>
      <c r="D979" s="84">
        <v>9780323462150</v>
      </c>
      <c r="E979" s="71" t="s">
        <v>1510</v>
      </c>
    </row>
    <row r="980" spans="1:5" ht="15.75">
      <c r="A980" s="61" t="s">
        <v>2211</v>
      </c>
      <c r="B980" s="59" t="s">
        <v>1709</v>
      </c>
      <c r="C980" s="62">
        <v>4</v>
      </c>
      <c r="D980" s="79">
        <v>9780323113779</v>
      </c>
      <c r="E980" s="71" t="s">
        <v>52</v>
      </c>
    </row>
    <row r="981" spans="1:5" ht="15.75">
      <c r="A981" s="69" t="s">
        <v>2212</v>
      </c>
      <c r="B981" s="60" t="s">
        <v>6444</v>
      </c>
      <c r="C981" s="70">
        <v>4</v>
      </c>
      <c r="D981" s="84">
        <v>9780323549417</v>
      </c>
      <c r="E981" s="71" t="s">
        <v>1242</v>
      </c>
    </row>
    <row r="982" spans="1:5" ht="15.75">
      <c r="A982" s="61" t="s">
        <v>2213</v>
      </c>
      <c r="B982" s="59" t="s">
        <v>1635</v>
      </c>
      <c r="C982" s="62">
        <v>1</v>
      </c>
      <c r="D982" s="79">
        <v>9781437725230</v>
      </c>
      <c r="E982" s="71" t="s">
        <v>1242</v>
      </c>
    </row>
    <row r="983" spans="1:5" ht="15.75">
      <c r="A983" s="61" t="s">
        <v>2214</v>
      </c>
      <c r="B983" s="59" t="s">
        <v>2215</v>
      </c>
      <c r="C983" s="62">
        <v>4</v>
      </c>
      <c r="D983" s="79">
        <v>9781437706673</v>
      </c>
      <c r="E983" s="71" t="s">
        <v>55</v>
      </c>
    </row>
    <row r="984" spans="1:5" ht="15.75">
      <c r="A984" s="61" t="s">
        <v>5475</v>
      </c>
      <c r="B984" s="59" t="s">
        <v>5481</v>
      </c>
      <c r="C984" s="62">
        <v>2</v>
      </c>
      <c r="D984" s="79">
        <v>9780128021743</v>
      </c>
      <c r="E984" s="71" t="s">
        <v>27</v>
      </c>
    </row>
    <row r="985" spans="1:5" ht="15.75">
      <c r="A985" s="61" t="s">
        <v>2217</v>
      </c>
      <c r="B985" s="59" t="s">
        <v>2218</v>
      </c>
      <c r="C985" s="62">
        <v>1</v>
      </c>
      <c r="D985" s="79">
        <v>9781416062684</v>
      </c>
      <c r="E985" s="71" t="s">
        <v>52</v>
      </c>
    </row>
    <row r="986" spans="1:5" ht="15.75">
      <c r="A986" s="61" t="s">
        <v>2219</v>
      </c>
      <c r="B986" s="59" t="s">
        <v>1535</v>
      </c>
      <c r="C986" s="62">
        <v>5</v>
      </c>
      <c r="D986" s="79">
        <v>9780323546331</v>
      </c>
      <c r="E986" s="71" t="s">
        <v>1184</v>
      </c>
    </row>
    <row r="987" spans="1:5" ht="15.75">
      <c r="A987" s="61" t="s">
        <v>6277</v>
      </c>
      <c r="B987" s="59" t="s">
        <v>6288</v>
      </c>
      <c r="C987" s="62">
        <v>6</v>
      </c>
      <c r="D987" s="79">
        <v>9780702072536</v>
      </c>
      <c r="E987" s="71" t="s">
        <v>1182</v>
      </c>
    </row>
    <row r="988" spans="1:5" ht="15.75">
      <c r="A988" s="61" t="s">
        <v>2220</v>
      </c>
      <c r="B988" s="59" t="s">
        <v>5320</v>
      </c>
      <c r="C988" s="62">
        <v>2</v>
      </c>
      <c r="D988" s="79">
        <v>9780323045841</v>
      </c>
      <c r="E988" s="71" t="s">
        <v>1176</v>
      </c>
    </row>
    <row r="989" spans="1:5" ht="15.75">
      <c r="A989" s="61" t="s">
        <v>2221</v>
      </c>
      <c r="B989" s="59" t="s">
        <v>2222</v>
      </c>
      <c r="C989" s="62">
        <v>3</v>
      </c>
      <c r="D989" s="79">
        <v>9780323636001</v>
      </c>
      <c r="E989" s="71" t="s">
        <v>1184</v>
      </c>
    </row>
    <row r="990" spans="1:5" ht="15.75">
      <c r="A990" s="61" t="s">
        <v>2223</v>
      </c>
      <c r="B990" s="59" t="s">
        <v>1255</v>
      </c>
      <c r="C990" s="62">
        <v>1</v>
      </c>
      <c r="D990" s="79">
        <v>9781437727234</v>
      </c>
      <c r="E990" s="71" t="s">
        <v>1182</v>
      </c>
    </row>
    <row r="991" spans="1:5" ht="15.75">
      <c r="A991" s="61" t="s">
        <v>5425</v>
      </c>
      <c r="B991" s="59" t="s">
        <v>5296</v>
      </c>
      <c r="C991" s="62">
        <v>1</v>
      </c>
      <c r="D991" s="79">
        <v>9780323261494</v>
      </c>
      <c r="E991" s="71" t="s">
        <v>248</v>
      </c>
    </row>
    <row r="992" spans="1:5" ht="15.75">
      <c r="A992" s="61" t="s">
        <v>2224</v>
      </c>
      <c r="B992" s="59" t="s">
        <v>2225</v>
      </c>
      <c r="C992" s="62">
        <v>2</v>
      </c>
      <c r="D992" s="79">
        <v>9780323297554</v>
      </c>
      <c r="E992" s="71" t="s">
        <v>55</v>
      </c>
    </row>
    <row r="993" spans="1:5" ht="15.75">
      <c r="A993" s="61" t="s">
        <v>5767</v>
      </c>
      <c r="B993" s="59" t="s">
        <v>5321</v>
      </c>
      <c r="C993" s="62">
        <v>4</v>
      </c>
      <c r="D993" s="79">
        <v>9780128099650</v>
      </c>
      <c r="E993" s="71" t="s">
        <v>1374</v>
      </c>
    </row>
    <row r="994" spans="1:5" ht="15.75">
      <c r="A994" s="61" t="s">
        <v>5768</v>
      </c>
      <c r="B994" s="59" t="s">
        <v>5321</v>
      </c>
      <c r="C994" s="62">
        <v>4</v>
      </c>
      <c r="D994" s="79">
        <v>9780128099636</v>
      </c>
      <c r="E994" s="71" t="s">
        <v>1374</v>
      </c>
    </row>
    <row r="995" spans="1:5" ht="15.75">
      <c r="A995" s="61" t="s">
        <v>5745</v>
      </c>
      <c r="B995" s="59" t="s">
        <v>1885</v>
      </c>
      <c r="C995" s="62">
        <v>6</v>
      </c>
      <c r="D995" s="79">
        <v>9780323428767</v>
      </c>
      <c r="E995" s="71" t="s">
        <v>280</v>
      </c>
    </row>
    <row r="996" spans="1:5" ht="15.75">
      <c r="A996" s="61" t="s">
        <v>2226</v>
      </c>
      <c r="B996" s="59" t="s">
        <v>5322</v>
      </c>
      <c r="C996" s="62">
        <v>6</v>
      </c>
      <c r="D996" s="79">
        <v>9780702040597</v>
      </c>
      <c r="E996" s="71" t="s">
        <v>694</v>
      </c>
    </row>
    <row r="997" spans="1:5" ht="15.75">
      <c r="A997" s="61" t="s">
        <v>2227</v>
      </c>
      <c r="B997" s="59" t="s">
        <v>2228</v>
      </c>
      <c r="C997" s="62">
        <v>6</v>
      </c>
      <c r="D997" s="79">
        <v>9780702030949</v>
      </c>
      <c r="E997" s="71" t="s">
        <v>5805</v>
      </c>
    </row>
    <row r="998" spans="1:5" ht="15.75">
      <c r="A998" s="61" t="s">
        <v>2229</v>
      </c>
      <c r="B998" s="59" t="s">
        <v>2230</v>
      </c>
      <c r="C998" s="62">
        <v>5</v>
      </c>
      <c r="D998" s="79">
        <v>9780702075827</v>
      </c>
      <c r="E998" s="71" t="s">
        <v>1242</v>
      </c>
    </row>
    <row r="999" spans="1:5" ht="15.75">
      <c r="A999" s="61" t="s">
        <v>2231</v>
      </c>
      <c r="B999" s="59" t="s">
        <v>2232</v>
      </c>
      <c r="C999" s="62">
        <v>2</v>
      </c>
      <c r="D999" s="79">
        <v>9780702068300</v>
      </c>
      <c r="E999" s="71" t="s">
        <v>1242</v>
      </c>
    </row>
    <row r="1000" spans="1:5" ht="15.75">
      <c r="A1000" s="61" t="s">
        <v>5364</v>
      </c>
      <c r="B1000" s="59" t="s">
        <v>5365</v>
      </c>
      <c r="C1000" s="62">
        <v>6</v>
      </c>
      <c r="D1000" s="79">
        <v>9780702079269</v>
      </c>
      <c r="E1000" s="71" t="s">
        <v>1195</v>
      </c>
    </row>
    <row r="1001" spans="1:5" ht="15.75">
      <c r="A1001" s="61" t="s">
        <v>6445</v>
      </c>
      <c r="B1001" s="59" t="s">
        <v>6446</v>
      </c>
      <c r="C1001" s="62">
        <v>6</v>
      </c>
      <c r="D1001" s="79">
        <v>9780702075599</v>
      </c>
      <c r="E1001" s="71" t="s">
        <v>1195</v>
      </c>
    </row>
    <row r="1002" spans="1:5" ht="15.75">
      <c r="A1002" s="61" t="s">
        <v>2233</v>
      </c>
      <c r="B1002" s="59" t="s">
        <v>2234</v>
      </c>
      <c r="C1002" s="62">
        <v>6</v>
      </c>
      <c r="D1002" s="79">
        <v>9780702047473</v>
      </c>
      <c r="E1002" s="71" t="s">
        <v>1195</v>
      </c>
    </row>
    <row r="1003" spans="1:5" ht="15.75">
      <c r="A1003" s="61" t="s">
        <v>2235</v>
      </c>
      <c r="B1003" s="59" t="s">
        <v>2236</v>
      </c>
      <c r="C1003" s="62">
        <v>1</v>
      </c>
      <c r="D1003" s="79">
        <v>9780729539463</v>
      </c>
      <c r="E1003" s="71" t="s">
        <v>90</v>
      </c>
    </row>
    <row r="1004" spans="1:5" ht="15.75">
      <c r="A1004" s="61" t="s">
        <v>4992</v>
      </c>
      <c r="B1004" s="59" t="s">
        <v>5001</v>
      </c>
      <c r="C1004" s="62">
        <v>14</v>
      </c>
      <c r="D1004" s="79">
        <v>9780323555968</v>
      </c>
      <c r="E1004" s="71" t="s">
        <v>1374</v>
      </c>
    </row>
    <row r="1005" spans="1:5" ht="15.75">
      <c r="A1005" s="61" t="s">
        <v>6539</v>
      </c>
      <c r="B1005" s="59" t="s">
        <v>6549</v>
      </c>
      <c r="C1005" s="62">
        <v>6</v>
      </c>
      <c r="D1005" s="79">
        <v>9780323624794</v>
      </c>
      <c r="E1005" s="71" t="s">
        <v>280</v>
      </c>
    </row>
    <row r="1006" spans="1:5" ht="15.75">
      <c r="A1006" s="61" t="s">
        <v>2237</v>
      </c>
      <c r="B1006" s="59" t="s">
        <v>2238</v>
      </c>
      <c r="C1006" s="62">
        <v>4</v>
      </c>
      <c r="D1006" s="79">
        <v>9780323074186</v>
      </c>
      <c r="E1006" s="71" t="s">
        <v>1510</v>
      </c>
    </row>
    <row r="1007" spans="1:5" ht="15.75">
      <c r="A1007" s="61" t="s">
        <v>2239</v>
      </c>
      <c r="B1007" s="59" t="s">
        <v>2240</v>
      </c>
      <c r="C1007" s="62">
        <v>8</v>
      </c>
      <c r="D1007" s="79">
        <v>9780323479127</v>
      </c>
      <c r="E1007" s="71" t="s">
        <v>52</v>
      </c>
    </row>
    <row r="1008" spans="1:5" ht="15.75">
      <c r="A1008" s="61" t="s">
        <v>5433</v>
      </c>
      <c r="B1008" s="59" t="s">
        <v>2241</v>
      </c>
      <c r="C1008" s="62">
        <v>7</v>
      </c>
      <c r="D1008" s="79">
        <v>9780323287821</v>
      </c>
      <c r="E1008" s="71" t="s">
        <v>248</v>
      </c>
    </row>
    <row r="1009" spans="1:5" ht="15.75">
      <c r="A1009" s="61" t="s">
        <v>6253</v>
      </c>
      <c r="B1009" s="59" t="s">
        <v>5443</v>
      </c>
      <c r="C1009" s="62">
        <v>7</v>
      </c>
      <c r="D1009" s="79">
        <v>9780323375917</v>
      </c>
      <c r="E1009" s="71" t="s">
        <v>140</v>
      </c>
    </row>
    <row r="1010" spans="1:5" ht="15.75">
      <c r="A1010" s="61" t="s">
        <v>5505</v>
      </c>
      <c r="B1010" s="59" t="s">
        <v>1264</v>
      </c>
      <c r="C1010" s="62">
        <v>7</v>
      </c>
      <c r="D1010" s="79">
        <v>9780323393034</v>
      </c>
      <c r="E1010" s="71" t="s">
        <v>17</v>
      </c>
    </row>
  </sheetData>
  <sheetProtection/>
  <autoFilter ref="A1:E1010"/>
  <conditionalFormatting sqref="C640 C196:D200 C338 C651:D651 C414:D415 C618:D621 C624:D625 C627:D636 C952:D953 C607:D609 C864:D866 D513:D515 C115:D117 C525:C542 D534:D537 C566:D566 C869:D877 D499 C888:D889 C388:D395 C857:D860 D340:D344 C429:D438 C444:D454 C119:D126 D786:D804 C190:C191 C339:D339 D359 D225 C225:C229 C370:C381 C733:D740 C467:D469 C102:C114 D463:D466 C562:C564 C268:D273 C340:C362 C231:D260 C201:C202 C382:D385 C138:D139 C931:D933 D484:D497 C575:C578 C811:D846 C26:D43 C891:D904 C46:D59 C84:C99 D84:D114 D460:D461 C460:C466 D806:D810 C786:C810 C935:D950 C484:C515 D275 C274:C275 C397:D412 C655:D709 C730:D731 D954:D1006 C579:D604 C440:D441 C367 C519:C523 C743:D750 C908:D926 C276:D306 C753:D759 C716:D728 C551:D553 C3:C16 C141:D188 C203:D222 C315:D335 C761:D784 C61:D80">
    <cfRule type="containsText" priority="72" dxfId="204" operator="containsText" stopIfTrue="1" text="Not in XOCS">
      <formula>NOT(ISERROR(SEARCH("Not in XOCS",C3)))</formula>
    </cfRule>
    <cfRule type="cellIs" priority="73" dxfId="204" operator="equal" stopIfTrue="1">
      <formula>"""Not in XOCS"""</formula>
    </cfRule>
    <cfRule type="cellIs" priority="74" dxfId="204" operator="equal" stopIfTrue="1">
      <formula>#N/A</formula>
    </cfRule>
  </conditionalFormatting>
  <conditionalFormatting sqref="D643 D610 D572:D573 D562 D505 D378:D381 D354 D357 D24 D201 D884:D886 D741 D852 D544:D545 D526:D531 D367 D508:D510 D475:D483 D862 D456:D458 D265:D266 D879:D882 D374:D375 D710:D713 D195 D370 D472 D227:D229 D612:D617 D307:D313 D422:D427 D128:D137 D646:D650 C416:D420 C934:D934 D338 D637:D638 D652:D653 C261:D263 D622">
    <cfRule type="containsText" priority="284" dxfId="204" operator="containsText" stopIfTrue="1" text="Not in XOCS">
      <formula>NOT(ISERROR(SEARCH("Not in XOCS",C24)))</formula>
    </cfRule>
    <cfRule type="cellIs" priority="285" dxfId="204" operator="equal" stopIfTrue="1">
      <formula>"""Not in XOCS"""</formula>
    </cfRule>
    <cfRule type="cellIs" priority="286" dxfId="204" operator="equal" stopIfTrue="1">
      <formula>#N/A</formula>
    </cfRule>
  </conditionalFormatting>
  <conditionalFormatting sqref="E120">
    <cfRule type="containsText" priority="281" dxfId="204" operator="containsText" text="Not in XOCS">
      <formula>NOT(ISERROR(SEARCH("Not in XOCS",E120)))</formula>
    </cfRule>
    <cfRule type="cellIs" priority="282" dxfId="204" operator="equal">
      <formula>"""Not in XOCS"""</formula>
    </cfRule>
    <cfRule type="cellIs" priority="283" dxfId="204" operator="equal">
      <formula>#N/A</formula>
    </cfRule>
  </conditionalFormatting>
  <conditionalFormatting sqref="D140">
    <cfRule type="containsText" priority="278" dxfId="204" operator="containsText" stopIfTrue="1" text="Not in XOCS">
      <formula>NOT(ISERROR(SEARCH("Not in XOCS",D140)))</formula>
    </cfRule>
    <cfRule type="cellIs" priority="279" dxfId="204" operator="equal" stopIfTrue="1">
      <formula>"""Not in XOCS"""</formula>
    </cfRule>
    <cfRule type="cellIs" priority="280" dxfId="204" operator="equal" stopIfTrue="1">
      <formula>#N/A</formula>
    </cfRule>
  </conditionalFormatting>
  <conditionalFormatting sqref="D927">
    <cfRule type="containsText" priority="266" dxfId="204" operator="containsText" stopIfTrue="1" text="Not in XOCS">
      <formula>NOT(ISERROR(SEARCH("Not in XOCS",D927)))</formula>
    </cfRule>
    <cfRule type="cellIs" priority="267" dxfId="204" operator="equal" stopIfTrue="1">
      <formula>"""Not in XOCS"""</formula>
    </cfRule>
    <cfRule type="cellIs" priority="268" dxfId="204" operator="equal" stopIfTrue="1">
      <formula>#N/A</formula>
    </cfRule>
  </conditionalFormatting>
  <conditionalFormatting sqref="D929:D930">
    <cfRule type="containsText" priority="263" dxfId="204" operator="containsText" stopIfTrue="1" text="Not in XOCS">
      <formula>NOT(ISERROR(SEARCH("Not in XOCS",D929)))</formula>
    </cfRule>
    <cfRule type="cellIs" priority="264" dxfId="204" operator="equal" stopIfTrue="1">
      <formula>"""Not in XOCS"""</formula>
    </cfRule>
    <cfRule type="cellIs" priority="265" dxfId="204" operator="equal" stopIfTrue="1">
      <formula>#N/A</formula>
    </cfRule>
  </conditionalFormatting>
  <conditionalFormatting sqref="D742">
    <cfRule type="containsText" priority="251" dxfId="204" operator="containsText" stopIfTrue="1" text="Not in XOCS">
      <formula>NOT(ISERROR(SEARCH("Not in XOCS",D742)))</formula>
    </cfRule>
    <cfRule type="cellIs" priority="252" dxfId="204" operator="equal" stopIfTrue="1">
      <formula>"""Not in XOCS"""</formula>
    </cfRule>
    <cfRule type="cellIs" priority="253" dxfId="204" operator="equal" stopIfTrue="1">
      <formula>#N/A</formula>
    </cfRule>
  </conditionalFormatting>
  <conditionalFormatting sqref="D928">
    <cfRule type="containsText" priority="248" dxfId="204" operator="containsText" stopIfTrue="1" text="Not in XOCS">
      <formula>NOT(ISERROR(SEARCH("Not in XOCS",D928)))</formula>
    </cfRule>
    <cfRule type="cellIs" priority="249" dxfId="204" operator="equal" stopIfTrue="1">
      <formula>"""Not in XOCS"""</formula>
    </cfRule>
    <cfRule type="cellIs" priority="250" dxfId="204" operator="equal" stopIfTrue="1">
      <formula>#N/A</formula>
    </cfRule>
  </conditionalFormatting>
  <conditionalFormatting sqref="D314">
    <cfRule type="containsText" priority="245" dxfId="204" operator="containsText" stopIfTrue="1" text="Not in XOCS">
      <formula>NOT(ISERROR(SEARCH("Not in XOCS",D314)))</formula>
    </cfRule>
    <cfRule type="cellIs" priority="246" dxfId="204" operator="equal" stopIfTrue="1">
      <formula>"""Not in XOCS"""</formula>
    </cfRule>
    <cfRule type="cellIs" priority="247" dxfId="204" operator="equal" stopIfTrue="1">
      <formula>#N/A</formula>
    </cfRule>
  </conditionalFormatting>
  <conditionalFormatting sqref="D60">
    <cfRule type="containsText" priority="239" dxfId="204" operator="containsText" stopIfTrue="1" text="Not in XOCS">
      <formula>NOT(ISERROR(SEARCH("Not in XOCS",D60)))</formula>
    </cfRule>
    <cfRule type="cellIs" priority="240" dxfId="204" operator="equal" stopIfTrue="1">
      <formula>"""Not in XOCS"""</formula>
    </cfRule>
    <cfRule type="cellIs" priority="241" dxfId="204" operator="equal" stopIfTrue="1">
      <formula>#N/A</formula>
    </cfRule>
  </conditionalFormatting>
  <conditionalFormatting sqref="D25">
    <cfRule type="containsText" priority="236" dxfId="204" operator="containsText" stopIfTrue="1" text="Not in XOCS">
      <formula>NOT(ISERROR(SEARCH("Not in XOCS",D25)))</formula>
    </cfRule>
    <cfRule type="cellIs" priority="237" dxfId="204" operator="equal" stopIfTrue="1">
      <formula>"""Not in XOCS"""</formula>
    </cfRule>
    <cfRule type="cellIs" priority="238" dxfId="204" operator="equal" stopIfTrue="1">
      <formula>#N/A</formula>
    </cfRule>
  </conditionalFormatting>
  <conditionalFormatting sqref="D554">
    <cfRule type="containsText" priority="233" dxfId="204" operator="containsText" stopIfTrue="1" text="Not in XOCS">
      <formula>NOT(ISERROR(SEARCH("Not in XOCS",D554)))</formula>
    </cfRule>
    <cfRule type="cellIs" priority="234" dxfId="204" operator="equal" stopIfTrue="1">
      <formula>"""Not in XOCS"""</formula>
    </cfRule>
    <cfRule type="cellIs" priority="235" dxfId="204" operator="equal" stopIfTrue="1">
      <formula>#N/A</formula>
    </cfRule>
  </conditionalFormatting>
  <conditionalFormatting sqref="D470">
    <cfRule type="containsText" priority="230" dxfId="204" operator="containsText" stopIfTrue="1" text="Not in XOCS">
      <formula>NOT(ISERROR(SEARCH("Not in XOCS",D470)))</formula>
    </cfRule>
    <cfRule type="cellIs" priority="231" dxfId="204" operator="equal" stopIfTrue="1">
      <formula>"""Not in XOCS"""</formula>
    </cfRule>
    <cfRule type="cellIs" priority="232" dxfId="204" operator="equal" stopIfTrue="1">
      <formula>#N/A</formula>
    </cfRule>
  </conditionalFormatting>
  <conditionalFormatting sqref="D805">
    <cfRule type="containsText" priority="221" dxfId="204" operator="containsText" stopIfTrue="1" text="Not in XOCS">
      <formula>NOT(ISERROR(SEARCH("Not in XOCS",D805)))</formula>
    </cfRule>
    <cfRule type="cellIs" priority="222" dxfId="204" operator="equal" stopIfTrue="1">
      <formula>"""Not in XOCS"""</formula>
    </cfRule>
    <cfRule type="cellIs" priority="223" dxfId="204" operator="equal" stopIfTrue="1">
      <formula>#N/A</formula>
    </cfRule>
  </conditionalFormatting>
  <conditionalFormatting sqref="D471">
    <cfRule type="containsText" priority="215" dxfId="204" operator="containsText" stopIfTrue="1" text="Not in XOCS">
      <formula>NOT(ISERROR(SEARCH("Not in XOCS",D471)))</formula>
    </cfRule>
    <cfRule type="cellIs" priority="216" dxfId="204" operator="equal" stopIfTrue="1">
      <formula>"""Not in XOCS"""</formula>
    </cfRule>
    <cfRule type="cellIs" priority="217" dxfId="204" operator="equal" stopIfTrue="1">
      <formula>#N/A</formula>
    </cfRule>
  </conditionalFormatting>
  <conditionalFormatting sqref="D230">
    <cfRule type="duplicateValues" priority="207" dxfId="204">
      <formula>AND(COUNTIF($D$230:$D$230,D230)&gt;1,NOT(ISBLANK(D230)))</formula>
    </cfRule>
  </conditionalFormatting>
  <conditionalFormatting sqref="D17:D18 D21">
    <cfRule type="duplicateValues" priority="203" dxfId="204">
      <formula>AND(COUNTIF($D$17:$D$18,D17)+COUNTIF($D$21:$D$21,D17)&gt;1,NOT(ISBLANK(D17)))</formula>
    </cfRule>
  </conditionalFormatting>
  <conditionalFormatting sqref="D19:D20">
    <cfRule type="duplicateValues" priority="202" dxfId="204">
      <formula>AND(COUNTIF($D$19:$D$20,D19)&gt;1,NOT(ISBLANK(D19)))</formula>
    </cfRule>
  </conditionalFormatting>
  <conditionalFormatting sqref="D22:D23">
    <cfRule type="duplicateValues" priority="201" dxfId="204">
      <formula>AND(COUNTIF($D$22:$D$23,D22)&gt;1,NOT(ISBLANK(D22)))</formula>
    </cfRule>
  </conditionalFormatting>
  <conditionalFormatting sqref="D118">
    <cfRule type="containsText" priority="195" dxfId="204" operator="containsText" stopIfTrue="1" text="Not in XOCS">
      <formula>NOT(ISERROR(SEARCH("Not in XOCS",D118)))</formula>
    </cfRule>
    <cfRule type="cellIs" priority="196" dxfId="204" operator="equal" stopIfTrue="1">
      <formula>"""Not in XOCS"""</formula>
    </cfRule>
    <cfRule type="cellIs" priority="197" dxfId="204" operator="equal" stopIfTrue="1">
      <formula>#N/A</formula>
    </cfRule>
  </conditionalFormatting>
  <conditionalFormatting sqref="D547">
    <cfRule type="containsText" priority="190" dxfId="204" operator="containsText" stopIfTrue="1" text="Not in XOCS">
      <formula>NOT(ISERROR(SEARCH("Not in XOCS",D547)))</formula>
    </cfRule>
    <cfRule type="cellIs" priority="191" dxfId="204" operator="equal" stopIfTrue="1">
      <formula>"""Not in XOCS"""</formula>
    </cfRule>
    <cfRule type="cellIs" priority="192" dxfId="204" operator="equal" stopIfTrue="1">
      <formula>#N/A</formula>
    </cfRule>
  </conditionalFormatting>
  <conditionalFormatting sqref="D1007">
    <cfRule type="containsText" priority="186" dxfId="204" operator="containsText" stopIfTrue="1" text="Not in XOCS">
      <formula>NOT(ISERROR(SEARCH("Not in XOCS",D1007)))</formula>
    </cfRule>
    <cfRule type="cellIs" priority="187" dxfId="204" operator="equal" stopIfTrue="1">
      <formula>"""Not in XOCS"""</formula>
    </cfRule>
    <cfRule type="cellIs" priority="188" dxfId="204" operator="equal" stopIfTrue="1">
      <formula>#N/A</formula>
    </cfRule>
  </conditionalFormatting>
  <conditionalFormatting sqref="D1007">
    <cfRule type="duplicateValues" priority="185" dxfId="204" stopIfTrue="1">
      <formula>AND(COUNTIF($D$1007:$D$1007,D1007)&gt;1,NOT(ISBLANK(D1007)))</formula>
    </cfRule>
  </conditionalFormatting>
  <conditionalFormatting sqref="D421">
    <cfRule type="containsText" priority="182" dxfId="204" operator="containsText" stopIfTrue="1" text="Not in XOCS">
      <formula>NOT(ISERROR(SEARCH("Not in XOCS",D421)))</formula>
    </cfRule>
    <cfRule type="cellIs" priority="183" dxfId="204" operator="equal" stopIfTrue="1">
      <formula>"""Not in XOCS"""</formula>
    </cfRule>
    <cfRule type="cellIs" priority="184" dxfId="204" operator="equal" stopIfTrue="1">
      <formula>#N/A</formula>
    </cfRule>
  </conditionalFormatting>
  <conditionalFormatting sqref="D421">
    <cfRule type="duplicateValues" priority="181" dxfId="204" stopIfTrue="1">
      <formula>AND(COUNTIF($D$421:$D$421,D421)&gt;1,NOT(ISBLANK(D421)))</formula>
    </cfRule>
  </conditionalFormatting>
  <conditionalFormatting sqref="D413">
    <cfRule type="containsText" priority="178" dxfId="204" operator="containsText" stopIfTrue="1" text="Not in XOCS">
      <formula>NOT(ISERROR(SEARCH("Not in XOCS",D413)))</formula>
    </cfRule>
    <cfRule type="cellIs" priority="179" dxfId="204" operator="equal" stopIfTrue="1">
      <formula>"""Not in XOCS"""</formula>
    </cfRule>
    <cfRule type="cellIs" priority="180" dxfId="204" operator="equal" stopIfTrue="1">
      <formula>#N/A</formula>
    </cfRule>
  </conditionalFormatting>
  <conditionalFormatting sqref="D413">
    <cfRule type="duplicateValues" priority="177" dxfId="204" stopIfTrue="1">
      <formula>AND(COUNTIF($D$413:$D$413,D413)&gt;1,NOT(ISBLANK(D413)))</formula>
    </cfRule>
  </conditionalFormatting>
  <conditionalFormatting sqref="D639">
    <cfRule type="duplicateValues" priority="176" dxfId="204" stopIfTrue="1">
      <formula>AND(COUNTIF($D$639:$D$639,D639)&gt;1,NOT(ISBLANK(D639)))</formula>
    </cfRule>
  </conditionalFormatting>
  <conditionalFormatting sqref="D640">
    <cfRule type="containsText" priority="173" dxfId="204" operator="containsText" stopIfTrue="1" text="Not in XOCS">
      <formula>NOT(ISERROR(SEARCH("Not in XOCS",D640)))</formula>
    </cfRule>
    <cfRule type="cellIs" priority="174" dxfId="204" operator="equal" stopIfTrue="1">
      <formula>"""Not in XOCS"""</formula>
    </cfRule>
    <cfRule type="cellIs" priority="175" dxfId="204" operator="equal" stopIfTrue="1">
      <formula>#N/A</formula>
    </cfRule>
  </conditionalFormatting>
  <conditionalFormatting sqref="D640">
    <cfRule type="duplicateValues" priority="172" dxfId="204" stopIfTrue="1">
      <formula>AND(COUNTIF($D$640:$D$640,D640)&gt;1,NOT(ISBLANK(D640)))</formula>
    </cfRule>
  </conditionalFormatting>
  <conditionalFormatting sqref="C642:C643 C567 C569 C365:C368 C24 C884:C886 C741 C852 C544:C546 C862 C456:C458 C265:C266 C879:C882 C710:C713 C195 C472 C571:C574 C610:C617 C548:C549 C307:C313 C422:C427 C128:C137 C646:C650 C637:C638 C652:C653 C622 C475:C483">
    <cfRule type="containsText" priority="169" dxfId="204" operator="containsText" stopIfTrue="1" text="Not in XOCS">
      <formula>NOT(ISERROR(SEARCH("Not in XOCS",C24)))</formula>
    </cfRule>
    <cfRule type="cellIs" priority="170" dxfId="204" operator="equal" stopIfTrue="1">
      <formula>"""Not in XOCS"""</formula>
    </cfRule>
    <cfRule type="cellIs" priority="171" dxfId="204" operator="equal" stopIfTrue="1">
      <formula>#N/A</formula>
    </cfRule>
  </conditionalFormatting>
  <conditionalFormatting sqref="C140">
    <cfRule type="containsText" priority="166" dxfId="204" operator="containsText" stopIfTrue="1" text="Not in XOCS">
      <formula>NOT(ISERROR(SEARCH("Not in XOCS",C140)))</formula>
    </cfRule>
    <cfRule type="cellIs" priority="167" dxfId="204" operator="equal" stopIfTrue="1">
      <formula>"""Not in XOCS"""</formula>
    </cfRule>
    <cfRule type="cellIs" priority="168" dxfId="204" operator="equal" stopIfTrue="1">
      <formula>#N/A</formula>
    </cfRule>
  </conditionalFormatting>
  <conditionalFormatting sqref="C192:C194">
    <cfRule type="containsText" priority="157" dxfId="204" operator="containsText" stopIfTrue="1" text="Not in XOCS">
      <formula>NOT(ISERROR(SEARCH("Not in XOCS",C192)))</formula>
    </cfRule>
    <cfRule type="cellIs" priority="158" dxfId="204" operator="equal" stopIfTrue="1">
      <formula>"""Not in XOCS"""</formula>
    </cfRule>
    <cfRule type="cellIs" priority="159" dxfId="204" operator="equal" stopIfTrue="1">
      <formula>#N/A</formula>
    </cfRule>
  </conditionalFormatting>
  <conditionalFormatting sqref="C927">
    <cfRule type="containsText" priority="151" dxfId="204" operator="containsText" stopIfTrue="1" text="Not in XOCS">
      <formula>NOT(ISERROR(SEARCH("Not in XOCS",C927)))</formula>
    </cfRule>
    <cfRule type="cellIs" priority="152" dxfId="204" operator="equal" stopIfTrue="1">
      <formula>"""Not in XOCS"""</formula>
    </cfRule>
    <cfRule type="cellIs" priority="153" dxfId="204" operator="equal" stopIfTrue="1">
      <formula>#N/A</formula>
    </cfRule>
  </conditionalFormatting>
  <conditionalFormatting sqref="C929:C930">
    <cfRule type="containsText" priority="148" dxfId="204" operator="containsText" stopIfTrue="1" text="Not in XOCS">
      <formula>NOT(ISERROR(SEARCH("Not in XOCS",C929)))</formula>
    </cfRule>
    <cfRule type="cellIs" priority="149" dxfId="204" operator="equal" stopIfTrue="1">
      <formula>"""Not in XOCS"""</formula>
    </cfRule>
    <cfRule type="cellIs" priority="150" dxfId="204" operator="equal" stopIfTrue="1">
      <formula>#N/A</formula>
    </cfRule>
  </conditionalFormatting>
  <conditionalFormatting sqref="C742">
    <cfRule type="containsText" priority="136" dxfId="204" operator="containsText" stopIfTrue="1" text="Not in XOCS">
      <formula>NOT(ISERROR(SEARCH("Not in XOCS",C742)))</formula>
    </cfRule>
    <cfRule type="cellIs" priority="137" dxfId="204" operator="equal" stopIfTrue="1">
      <formula>"""Not in XOCS"""</formula>
    </cfRule>
    <cfRule type="cellIs" priority="138" dxfId="204" operator="equal" stopIfTrue="1">
      <formula>#N/A</formula>
    </cfRule>
  </conditionalFormatting>
  <conditionalFormatting sqref="C928">
    <cfRule type="containsText" priority="133" dxfId="204" operator="containsText" stopIfTrue="1" text="Not in XOCS">
      <formula>NOT(ISERROR(SEARCH("Not in XOCS",C928)))</formula>
    </cfRule>
    <cfRule type="cellIs" priority="134" dxfId="204" operator="equal" stopIfTrue="1">
      <formula>"""Not in XOCS"""</formula>
    </cfRule>
    <cfRule type="cellIs" priority="135" dxfId="204" operator="equal" stopIfTrue="1">
      <formula>#N/A</formula>
    </cfRule>
  </conditionalFormatting>
  <conditionalFormatting sqref="C314">
    <cfRule type="containsText" priority="130" dxfId="204" operator="containsText" stopIfTrue="1" text="Not in XOCS">
      <formula>NOT(ISERROR(SEARCH("Not in XOCS",C314)))</formula>
    </cfRule>
    <cfRule type="cellIs" priority="131" dxfId="204" operator="equal" stopIfTrue="1">
      <formula>"""Not in XOCS"""</formula>
    </cfRule>
    <cfRule type="cellIs" priority="132" dxfId="204" operator="equal" stopIfTrue="1">
      <formula>#N/A</formula>
    </cfRule>
  </conditionalFormatting>
  <conditionalFormatting sqref="C60">
    <cfRule type="containsText" priority="124" dxfId="204" operator="containsText" stopIfTrue="1" text="Not in XOCS">
      <formula>NOT(ISERROR(SEARCH("Not in XOCS",C60)))</formula>
    </cfRule>
    <cfRule type="cellIs" priority="125" dxfId="204" operator="equal" stopIfTrue="1">
      <formula>"""Not in XOCS"""</formula>
    </cfRule>
    <cfRule type="cellIs" priority="126" dxfId="204" operator="equal" stopIfTrue="1">
      <formula>#N/A</formula>
    </cfRule>
  </conditionalFormatting>
  <conditionalFormatting sqref="C25">
    <cfRule type="containsText" priority="121" dxfId="204" operator="containsText" stopIfTrue="1" text="Not in XOCS">
      <formula>NOT(ISERROR(SEARCH("Not in XOCS",C25)))</formula>
    </cfRule>
    <cfRule type="cellIs" priority="122" dxfId="204" operator="equal" stopIfTrue="1">
      <formula>"""Not in XOCS"""</formula>
    </cfRule>
    <cfRule type="cellIs" priority="123" dxfId="204" operator="equal" stopIfTrue="1">
      <formula>#N/A</formula>
    </cfRule>
  </conditionalFormatting>
  <conditionalFormatting sqref="C554">
    <cfRule type="containsText" priority="118" dxfId="204" operator="containsText" stopIfTrue="1" text="Not in XOCS">
      <formula>NOT(ISERROR(SEARCH("Not in XOCS",C554)))</formula>
    </cfRule>
    <cfRule type="cellIs" priority="119" dxfId="204" operator="equal" stopIfTrue="1">
      <formula>"""Not in XOCS"""</formula>
    </cfRule>
    <cfRule type="cellIs" priority="120" dxfId="204" operator="equal" stopIfTrue="1">
      <formula>#N/A</formula>
    </cfRule>
  </conditionalFormatting>
  <conditionalFormatting sqref="C470:C471">
    <cfRule type="containsText" priority="115" dxfId="204" operator="containsText" stopIfTrue="1" text="Not in XOCS">
      <formula>NOT(ISERROR(SEARCH("Not in XOCS",C470)))</formula>
    </cfRule>
    <cfRule type="cellIs" priority="116" dxfId="204" operator="equal" stopIfTrue="1">
      <formula>"""Not in XOCS"""</formula>
    </cfRule>
    <cfRule type="cellIs" priority="117" dxfId="204" operator="equal" stopIfTrue="1">
      <formula>#N/A</formula>
    </cfRule>
  </conditionalFormatting>
  <conditionalFormatting sqref="C230">
    <cfRule type="duplicateValues" priority="108" dxfId="204">
      <formula>AND(COUNTIF($C$230:$C$230,C230)&gt;1,NOT(ISBLANK(C230)))</formula>
    </cfRule>
  </conditionalFormatting>
  <conditionalFormatting sqref="C17:C18 C21">
    <cfRule type="containsText" priority="102" dxfId="204" operator="containsText" stopIfTrue="1" text="Not in XOCS">
      <formula>NOT(ISERROR(SEARCH("Not in XOCS",C17)))</formula>
    </cfRule>
    <cfRule type="cellIs" priority="103" dxfId="204" operator="equal" stopIfTrue="1">
      <formula>"""Not in XOCS"""</formula>
    </cfRule>
    <cfRule type="cellIs" priority="104" dxfId="204" operator="equal" stopIfTrue="1">
      <formula>#N/A</formula>
    </cfRule>
  </conditionalFormatting>
  <conditionalFormatting sqref="C19:C20">
    <cfRule type="containsText" priority="99" dxfId="204" operator="containsText" stopIfTrue="1" text="Not in XOCS">
      <formula>NOT(ISERROR(SEARCH("Not in XOCS",C19)))</formula>
    </cfRule>
    <cfRule type="cellIs" priority="100" dxfId="204" operator="equal" stopIfTrue="1">
      <formula>"""Not in XOCS"""</formula>
    </cfRule>
    <cfRule type="cellIs" priority="101" dxfId="204" operator="equal" stopIfTrue="1">
      <formula>#N/A</formula>
    </cfRule>
  </conditionalFormatting>
  <conditionalFormatting sqref="C22:C23">
    <cfRule type="containsText" priority="96" dxfId="204" operator="containsText" stopIfTrue="1" text="Not in XOCS">
      <formula>NOT(ISERROR(SEARCH("Not in XOCS",C22)))</formula>
    </cfRule>
    <cfRule type="cellIs" priority="97" dxfId="204" operator="equal" stopIfTrue="1">
      <formula>"""Not in XOCS"""</formula>
    </cfRule>
    <cfRule type="cellIs" priority="98" dxfId="204" operator="equal" stopIfTrue="1">
      <formula>#N/A</formula>
    </cfRule>
  </conditionalFormatting>
  <conditionalFormatting sqref="C118">
    <cfRule type="containsText" priority="93" dxfId="204" operator="containsText" stopIfTrue="1" text="Not in XOCS">
      <formula>NOT(ISERROR(SEARCH("Not in XOCS",C118)))</formula>
    </cfRule>
    <cfRule type="cellIs" priority="94" dxfId="204" operator="equal" stopIfTrue="1">
      <formula>"""Not in XOCS"""</formula>
    </cfRule>
    <cfRule type="cellIs" priority="95" dxfId="204" operator="equal" stopIfTrue="1">
      <formula>#N/A</formula>
    </cfRule>
  </conditionalFormatting>
  <conditionalFormatting sqref="C547">
    <cfRule type="containsText" priority="87" dxfId="204" operator="containsText" stopIfTrue="1" text="Not in XOCS">
      <formula>NOT(ISERROR(SEARCH("Not in XOCS",C547)))</formula>
    </cfRule>
    <cfRule type="cellIs" priority="88" dxfId="204" operator="equal" stopIfTrue="1">
      <formula>"""Not in XOCS"""</formula>
    </cfRule>
    <cfRule type="cellIs" priority="89" dxfId="204" operator="equal" stopIfTrue="1">
      <formula>#N/A</formula>
    </cfRule>
  </conditionalFormatting>
  <conditionalFormatting sqref="C421">
    <cfRule type="containsText" priority="81" dxfId="204" operator="containsText" stopIfTrue="1" text="Not in XOCS">
      <formula>NOT(ISERROR(SEARCH("Not in XOCS",C421)))</formula>
    </cfRule>
    <cfRule type="cellIs" priority="82" dxfId="204" operator="equal" stopIfTrue="1">
      <formula>"""Not in XOCS"""</formula>
    </cfRule>
    <cfRule type="cellIs" priority="83" dxfId="204" operator="equal" stopIfTrue="1">
      <formula>#N/A</formula>
    </cfRule>
  </conditionalFormatting>
  <conditionalFormatting sqref="C413">
    <cfRule type="containsText" priority="78" dxfId="204" operator="containsText" stopIfTrue="1" text="Not in XOCS">
      <formula>NOT(ISERROR(SEARCH("Not in XOCS",C413)))</formula>
    </cfRule>
    <cfRule type="cellIs" priority="79" dxfId="204" operator="equal" stopIfTrue="1">
      <formula>"""Not in XOCS"""</formula>
    </cfRule>
    <cfRule type="cellIs" priority="80" dxfId="204" operator="equal" stopIfTrue="1">
      <formula>#N/A</formula>
    </cfRule>
  </conditionalFormatting>
  <conditionalFormatting sqref="C639">
    <cfRule type="containsText" priority="75" dxfId="204" operator="containsText" stopIfTrue="1" text="Not in XOCS">
      <formula>NOT(ISERROR(SEARCH("Not in XOCS",C639)))</formula>
    </cfRule>
    <cfRule type="cellIs" priority="76" dxfId="204" operator="equal" stopIfTrue="1">
      <formula>"""Not in XOCS"""</formula>
    </cfRule>
    <cfRule type="cellIs" priority="77" dxfId="204" operator="equal" stopIfTrue="1">
      <formula>#N/A</formula>
    </cfRule>
  </conditionalFormatting>
  <conditionalFormatting sqref="C905:D907">
    <cfRule type="containsText" priority="68" dxfId="204" operator="containsText" stopIfTrue="1" text="Not in XOCS">
      <formula>NOT(ISERROR(SEARCH("Not in XOCS",C905)))</formula>
    </cfRule>
    <cfRule type="cellIs" priority="69" dxfId="204" operator="equal" stopIfTrue="1">
      <formula>"""Not in XOCS"""</formula>
    </cfRule>
    <cfRule type="cellIs" priority="70" dxfId="204" operator="equal" stopIfTrue="1">
      <formula>#N/A</formula>
    </cfRule>
  </conditionalFormatting>
  <conditionalFormatting sqref="D905:D907">
    <cfRule type="duplicateValues" priority="71" dxfId="204" stopIfTrue="1">
      <formula>AND(COUNTIF($D$905:$D$907,D905)&gt;1,NOT(ISBLANK(D905)))</formula>
    </cfRule>
  </conditionalFormatting>
  <conditionalFormatting sqref="D951">
    <cfRule type="duplicateValues" priority="67" dxfId="204" stopIfTrue="1">
      <formula>AND(COUNTIF($D$951:$D$951,D951)&gt;1,NOT(ISBLANK(D951)))</formula>
    </cfRule>
  </conditionalFormatting>
  <conditionalFormatting sqref="C396:D396">
    <cfRule type="containsText" priority="49" dxfId="204" operator="containsText" stopIfTrue="1" text="Not in XOCS">
      <formula>NOT(ISERROR(SEARCH("Not in XOCS",C396)))</formula>
    </cfRule>
    <cfRule type="cellIs" priority="50" dxfId="204" operator="equal" stopIfTrue="1">
      <formula>"""Not in XOCS"""</formula>
    </cfRule>
    <cfRule type="cellIs" priority="51" dxfId="204" operator="equal" stopIfTrue="1">
      <formula>#N/A</formula>
    </cfRule>
  </conditionalFormatting>
  <conditionalFormatting sqref="D396">
    <cfRule type="duplicateValues" priority="52" dxfId="204" stopIfTrue="1">
      <formula>AND(COUNTIF($D$396:$D$396,D396)&gt;1,NOT(ISBLANK(D396)))</formula>
    </cfRule>
  </conditionalFormatting>
  <conditionalFormatting sqref="C442:D442">
    <cfRule type="containsText" priority="45" dxfId="204" operator="containsText" stopIfTrue="1" text="Not in XOCS">
      <formula>NOT(ISERROR(SEARCH("Not in XOCS",C442)))</formula>
    </cfRule>
    <cfRule type="cellIs" priority="46" dxfId="204" operator="equal" stopIfTrue="1">
      <formula>"""Not in XOCS"""</formula>
    </cfRule>
    <cfRule type="cellIs" priority="47" dxfId="204" operator="equal" stopIfTrue="1">
      <formula>#N/A</formula>
    </cfRule>
  </conditionalFormatting>
  <conditionalFormatting sqref="D442">
    <cfRule type="duplicateValues" priority="48" dxfId="204" stopIfTrue="1">
      <formula>AND(COUNTIF($D$442:$D$442,D442)&gt;1,NOT(ISBLANK(D442)))</formula>
    </cfRule>
  </conditionalFormatting>
  <conditionalFormatting sqref="C443:D443">
    <cfRule type="containsText" priority="41" dxfId="204" operator="containsText" stopIfTrue="1" text="Not in XOCS">
      <formula>NOT(ISERROR(SEARCH("Not in XOCS",C443)))</formula>
    </cfRule>
    <cfRule type="cellIs" priority="42" dxfId="204" operator="equal" stopIfTrue="1">
      <formula>"""Not in XOCS"""</formula>
    </cfRule>
    <cfRule type="cellIs" priority="43" dxfId="204" operator="equal" stopIfTrue="1">
      <formula>#N/A</formula>
    </cfRule>
  </conditionalFormatting>
  <conditionalFormatting sqref="D443">
    <cfRule type="duplicateValues" priority="44" dxfId="204" stopIfTrue="1">
      <formula>AND(COUNTIF($D$443:$D$443,D443)&gt;1,NOT(ISBLANK(D443)))</formula>
    </cfRule>
  </conditionalFormatting>
  <conditionalFormatting sqref="C568:D568">
    <cfRule type="containsText" priority="37" dxfId="204" operator="containsText" stopIfTrue="1" text="Not in XOCS">
      <formula>NOT(ISERROR(SEARCH("Not in XOCS",C568)))</formula>
    </cfRule>
    <cfRule type="cellIs" priority="38" dxfId="204" operator="equal" stopIfTrue="1">
      <formula>"""Not in XOCS"""</formula>
    </cfRule>
    <cfRule type="cellIs" priority="39" dxfId="204" operator="equal" stopIfTrue="1">
      <formula>#N/A</formula>
    </cfRule>
  </conditionalFormatting>
  <conditionalFormatting sqref="D568">
    <cfRule type="duplicateValues" priority="40" dxfId="204" stopIfTrue="1">
      <formula>AND(COUNTIF($D$568:$D$568,D568)&gt;1,NOT(ISBLANK(D568)))</formula>
    </cfRule>
  </conditionalFormatting>
  <conditionalFormatting sqref="D1008">
    <cfRule type="containsText" priority="33" dxfId="204" operator="containsText" stopIfTrue="1" text="Not in XOCS">
      <formula>NOT(ISERROR(SEARCH("Not in XOCS",D1008)))</formula>
    </cfRule>
    <cfRule type="cellIs" priority="34" dxfId="204" operator="equal" stopIfTrue="1">
      <formula>"""Not in XOCS"""</formula>
    </cfRule>
    <cfRule type="cellIs" priority="35" dxfId="204" operator="equal" stopIfTrue="1">
      <formula>#N/A</formula>
    </cfRule>
  </conditionalFormatting>
  <conditionalFormatting sqref="D1008">
    <cfRule type="duplicateValues" priority="36" dxfId="204" stopIfTrue="1">
      <formula>AND(COUNTIF($D$1008:$D$1008,D1008)&gt;1,NOT(ISBLANK(D1008)))</formula>
    </cfRule>
  </conditionalFormatting>
  <conditionalFormatting sqref="D1009:D1010">
    <cfRule type="containsText" priority="29" dxfId="204" operator="containsText" stopIfTrue="1" text="Not in XOCS">
      <formula>NOT(ISERROR(SEARCH("Not in XOCS",D1009)))</formula>
    </cfRule>
    <cfRule type="cellIs" priority="30" dxfId="204" operator="equal" stopIfTrue="1">
      <formula>"""Not in XOCS"""</formula>
    </cfRule>
    <cfRule type="cellIs" priority="31" dxfId="204" operator="equal" stopIfTrue="1">
      <formula>#N/A</formula>
    </cfRule>
  </conditionalFormatting>
  <conditionalFormatting sqref="D1009:D1010">
    <cfRule type="duplicateValues" priority="32" dxfId="204" stopIfTrue="1">
      <formula>AND(COUNTIF($D$1009:$D$1010,D1009)&gt;1,NOT(ISBLANK(D1009)))</formula>
    </cfRule>
  </conditionalFormatting>
  <conditionalFormatting sqref="C386:C387">
    <cfRule type="containsText" priority="20" dxfId="204" operator="containsText" stopIfTrue="1" text="Not in XOCS">
      <formula>NOT(ISERROR(SEARCH("Not in XOCS",C386)))</formula>
    </cfRule>
    <cfRule type="cellIs" priority="21" dxfId="204" operator="equal" stopIfTrue="1">
      <formula>"""Not in XOCS"""</formula>
    </cfRule>
    <cfRule type="cellIs" priority="22" dxfId="204" operator="equal" stopIfTrue="1">
      <formula>#N/A</formula>
    </cfRule>
  </conditionalFormatting>
  <conditionalFormatting sqref="D386:D387">
    <cfRule type="duplicateValues" priority="26" dxfId="204">
      <formula>AND(COUNTIF($D$386:$D$387,D386)&gt;1,NOT(ISBLANK(D386)))</formula>
    </cfRule>
  </conditionalFormatting>
  <conditionalFormatting sqref="C386:C387">
    <cfRule type="containsText" priority="23" dxfId="204" operator="containsText" stopIfTrue="1" text="Not in XOCS">
      <formula>NOT(ISERROR(SEARCH("Not in XOCS",C386)))</formula>
    </cfRule>
    <cfRule type="cellIs" priority="24" dxfId="204" operator="equal" stopIfTrue="1">
      <formula>"""Not in XOCS"""</formula>
    </cfRule>
    <cfRule type="cellIs" priority="25" dxfId="204" operator="equal" stopIfTrue="1">
      <formula>#N/A</formula>
    </cfRule>
  </conditionalFormatting>
  <conditionalFormatting sqref="D386:D387">
    <cfRule type="duplicateValues" priority="28" dxfId="204" stopIfTrue="1">
      <formula>AND(COUNTIF($D$386:$D$387,D386)&gt;1,NOT(ISBLANK(D386)))</formula>
    </cfRule>
  </conditionalFormatting>
  <conditionalFormatting sqref="D3:D6">
    <cfRule type="duplicateValues" priority="4173" dxfId="204">
      <formula>AND(COUNTIF($D$3:$D$6,D3)&gt;1,NOT(ISBLANK(D3)))</formula>
    </cfRule>
  </conditionalFormatting>
  <conditionalFormatting sqref="D3:D12">
    <cfRule type="duplicateValues" priority="4174" dxfId="204">
      <formula>AND(COUNTIF($D$3:$D$12,D3)&gt;1,NOT(ISBLANK(D3)))</formula>
    </cfRule>
  </conditionalFormatting>
  <conditionalFormatting sqref="D3:D12">
    <cfRule type="duplicateValues" priority="4175" dxfId="204" stopIfTrue="1">
      <formula>AND(COUNTIF($D$3:$D$12,D3)&gt;1,NOT(ISBLANK(D3)))</formula>
    </cfRule>
  </conditionalFormatting>
  <conditionalFormatting sqref="D983:D991 D596">
    <cfRule type="duplicateValues" priority="5551" dxfId="204" stopIfTrue="1">
      <formula>AND(COUNTIF($D$983:$D$991,D596)+COUNTIF($D$596:$D$596,D596)&gt;1,NOT(ISBLANK(D596)))</formula>
    </cfRule>
  </conditionalFormatting>
  <conditionalFormatting sqref="D274">
    <cfRule type="containsText" priority="16" dxfId="204" operator="containsText" stopIfTrue="1" text="Not in XOCS">
      <formula>NOT(ISERROR(SEARCH("Not in XOCS",D274)))</formula>
    </cfRule>
    <cfRule type="cellIs" priority="17" dxfId="204" operator="equal" stopIfTrue="1">
      <formula>"""Not in XOCS"""</formula>
    </cfRule>
    <cfRule type="cellIs" priority="18" dxfId="204" operator="equal" stopIfTrue="1">
      <formula>#N/A</formula>
    </cfRule>
  </conditionalFormatting>
  <conditionalFormatting sqref="D274">
    <cfRule type="duplicateValues" priority="19" dxfId="204" stopIfTrue="1">
      <formula>AND(COUNTIF($D$274:$D$274,D274)&gt;1,NOT(ISBLANK(D274)))</formula>
    </cfRule>
  </conditionalFormatting>
  <conditionalFormatting sqref="D13:D16">
    <cfRule type="duplicateValues" priority="7074" dxfId="204">
      <formula>AND(COUNTIF($D$13:$D$16,D13)&gt;1,NOT(ISBLANK(D13)))</formula>
    </cfRule>
  </conditionalFormatting>
  <conditionalFormatting sqref="D952:D982 D422:D438 D2 D414:D420 D569:D595 D597:D638 D641:D728 D548:D567 D388:D395 D397:D412 D444:D546 D908:D950 D440:D441 D190:D273 D275:D385 D761:D904 D13:D188 D730:D759">
    <cfRule type="duplicateValues" priority="7645" dxfId="204" stopIfTrue="1">
      <formula>AND(COUNTIF($D$952:$D$982,D2)+COUNTIF($D$422:$D$438,D2)+COUNTIF($D$2:$D$2,D2)+COUNTIF($D$414:$D$420,D2)+COUNTIF($D$569:$D$595,D2)+COUNTIF($D$597:$D$638,D2)+COUNTIF($D$641:$D$728,D2)+COUNTIF($D$548:$D$567,D2)+COUNTIF($D$388:$D$395,D2)+COUNTIF($D$397:$D$412,D2)+COUNTIF($D$444:$D$546,D2)+COUNTIF($D$908:$D$950,D2)+COUNTIF($D$440:$D$441,D2)+COUNTIF($D$190:$D$273,D2)+COUNTIF($D$275:$D$385,D2)+COUNTIF($D$761:$D$904,D2)+COUNTIF($D$13:$D$188,D2)+COUNTIF($D$730:$D$759,D2)&gt;1,NOT(ISBLANK(D2)))</formula>
    </cfRule>
  </conditionalFormatting>
  <conditionalFormatting sqref="D992:D1006">
    <cfRule type="duplicateValues" priority="7652" dxfId="204" stopIfTrue="1">
      <formula>AND(COUNTIF($D$992:$D$1006,D992)&gt;1,NOT(ISBLANK(D992)))</formula>
    </cfRule>
  </conditionalFormatting>
  <conditionalFormatting sqref="C729">
    <cfRule type="containsText" priority="11" dxfId="204" operator="containsText" stopIfTrue="1" text="Not in XOCS">
      <formula>NOT(ISERROR(SEARCH("Not in XOCS",C729)))</formula>
    </cfRule>
    <cfRule type="cellIs" priority="12" dxfId="204" operator="equal" stopIfTrue="1">
      <formula>"""Not in XOCS"""</formula>
    </cfRule>
    <cfRule type="cellIs" priority="13" dxfId="204" operator="equal" stopIfTrue="1">
      <formula>#N/A</formula>
    </cfRule>
  </conditionalFormatting>
  <conditionalFormatting sqref="D729">
    <cfRule type="duplicateValues" priority="14" dxfId="204">
      <formula>AND(COUNTIF($D$729:$D$729,D729)&gt;1,NOT(ISBLANK(D729)))</formula>
    </cfRule>
  </conditionalFormatting>
  <conditionalFormatting sqref="D729">
    <cfRule type="duplicateValues" priority="15" dxfId="204" stopIfTrue="1">
      <formula>AND(COUNTIF($D$729:$D$729,D729)&gt;1,NOT(ISBLANK(D729)))</formula>
    </cfRule>
  </conditionalFormatting>
  <conditionalFormatting sqref="C439">
    <cfRule type="containsText" priority="6" dxfId="204" operator="containsText" stopIfTrue="1" text="Not in XOCS">
      <formula>NOT(ISERROR(SEARCH("Not in XOCS",C439)))</formula>
    </cfRule>
    <cfRule type="cellIs" priority="7" dxfId="204" operator="equal" stopIfTrue="1">
      <formula>"""Not in XOCS"""</formula>
    </cfRule>
    <cfRule type="cellIs" priority="8" dxfId="204" operator="equal" stopIfTrue="1">
      <formula>#N/A</formula>
    </cfRule>
  </conditionalFormatting>
  <conditionalFormatting sqref="D439">
    <cfRule type="duplicateValues" priority="9" dxfId="204">
      <formula>AND(COUNTIF($D$439:$D$439,D439)&gt;1,NOT(ISBLANK(D439)))</formula>
    </cfRule>
  </conditionalFormatting>
  <conditionalFormatting sqref="D439">
    <cfRule type="duplicateValues" priority="10" dxfId="204" stopIfTrue="1">
      <formula>AND(COUNTIF($D$439:$D$439,D439)&gt;1,NOT(ISBLANK(D439)))</formula>
    </cfRule>
  </conditionalFormatting>
  <conditionalFormatting sqref="C189">
    <cfRule type="containsText" priority="1" dxfId="204" operator="containsText" stopIfTrue="1" text="Not in XOCS">
      <formula>NOT(ISERROR(SEARCH("Not in XOCS",C189)))</formula>
    </cfRule>
    <cfRule type="cellIs" priority="2" dxfId="204" operator="equal" stopIfTrue="1">
      <formula>"""Not in XOCS"""</formula>
    </cfRule>
    <cfRule type="cellIs" priority="3" dxfId="204" operator="equal" stopIfTrue="1">
      <formula>#N/A</formula>
    </cfRule>
  </conditionalFormatting>
  <conditionalFormatting sqref="D189">
    <cfRule type="duplicateValues" priority="4" dxfId="204">
      <formula>AND(COUNTIF($D$189:$D$189,D189)&gt;1,NOT(ISBLANK(D189)))</formula>
    </cfRule>
  </conditionalFormatting>
  <conditionalFormatting sqref="D189">
    <cfRule type="duplicateValues" priority="5" dxfId="204" stopIfTrue="1">
      <formula>AND(COUNTIF($D$189:$D$189,D189)&gt;1,NOT(ISBLANK(D189)))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2.28125" style="0" customWidth="1"/>
  </cols>
  <sheetData>
    <row r="1" s="43" customFormat="1" ht="30" customHeight="1">
      <c r="A1" s="121" t="s">
        <v>6791</v>
      </c>
    </row>
    <row r="2" ht="15">
      <c r="A2" s="40" t="s">
        <v>2242</v>
      </c>
    </row>
    <row r="3" ht="15">
      <c r="A3" s="40" t="s">
        <v>2243</v>
      </c>
    </row>
    <row r="4" ht="15">
      <c r="A4" s="40" t="s">
        <v>5542</v>
      </c>
    </row>
    <row r="5" ht="15">
      <c r="A5" s="40" t="s">
        <v>6373</v>
      </c>
    </row>
    <row r="6" ht="15">
      <c r="A6" s="40" t="s">
        <v>5714</v>
      </c>
    </row>
    <row r="7" ht="15">
      <c r="A7" s="40" t="s">
        <v>2244</v>
      </c>
    </row>
    <row r="8" ht="15">
      <c r="A8" s="40" t="s">
        <v>5543</v>
      </c>
    </row>
    <row r="9" ht="15">
      <c r="A9" s="40" t="s">
        <v>2245</v>
      </c>
    </row>
    <row r="10" ht="15">
      <c r="A10" s="40" t="s">
        <v>2246</v>
      </c>
    </row>
    <row r="11" ht="15">
      <c r="A11" s="40" t="s">
        <v>6498</v>
      </c>
    </row>
    <row r="12" ht="15">
      <c r="A12" s="40" t="s">
        <v>2247</v>
      </c>
    </row>
    <row r="13" ht="15">
      <c r="A13" s="40" t="s">
        <v>5544</v>
      </c>
    </row>
    <row r="14" ht="15">
      <c r="A14" s="40" t="s">
        <v>6409</v>
      </c>
    </row>
    <row r="15" ht="15">
      <c r="A15" s="40" t="s">
        <v>2248</v>
      </c>
    </row>
    <row r="16" ht="15">
      <c r="A16" s="40" t="s">
        <v>2249</v>
      </c>
    </row>
    <row r="17" ht="15">
      <c r="A17" s="40" t="s">
        <v>6469</v>
      </c>
    </row>
    <row r="18" ht="15">
      <c r="A18" s="40" t="s">
        <v>5545</v>
      </c>
    </row>
    <row r="19" ht="15">
      <c r="A19" s="40" t="s">
        <v>5546</v>
      </c>
    </row>
    <row r="20" ht="15">
      <c r="A20" s="40" t="s">
        <v>2250</v>
      </c>
    </row>
    <row r="21" ht="15">
      <c r="A21" s="40" t="s">
        <v>5547</v>
      </c>
    </row>
    <row r="22" ht="15">
      <c r="A22" s="40" t="s">
        <v>5548</v>
      </c>
    </row>
    <row r="23" ht="15">
      <c r="A23" s="40" t="s">
        <v>5549</v>
      </c>
    </row>
    <row r="24" ht="15">
      <c r="A24" s="40" t="s">
        <v>2251</v>
      </c>
    </row>
    <row r="25" ht="15">
      <c r="A25" s="40" t="s">
        <v>2252</v>
      </c>
    </row>
    <row r="26" ht="15">
      <c r="A26" s="40" t="s">
        <v>2253</v>
      </c>
    </row>
    <row r="27" ht="15">
      <c r="A27" s="40" t="s">
        <v>2254</v>
      </c>
    </row>
    <row r="28" ht="15">
      <c r="A28" s="40" t="s">
        <v>5550</v>
      </c>
    </row>
    <row r="29" ht="15">
      <c r="A29" s="40" t="s">
        <v>5551</v>
      </c>
    </row>
    <row r="30" ht="15">
      <c r="A30" s="40" t="s">
        <v>5811</v>
      </c>
    </row>
    <row r="31" ht="15">
      <c r="A31" s="40" t="s">
        <v>6655</v>
      </c>
    </row>
    <row r="32" ht="15">
      <c r="A32" s="40" t="s">
        <v>6367</v>
      </c>
    </row>
    <row r="33" ht="15">
      <c r="A33" s="40" t="s">
        <v>6292</v>
      </c>
    </row>
    <row r="34" ht="15">
      <c r="A34" s="40" t="s">
        <v>5552</v>
      </c>
    </row>
    <row r="35" ht="15">
      <c r="A35" s="40" t="s">
        <v>2255</v>
      </c>
    </row>
    <row r="36" ht="15">
      <c r="A36" s="40" t="s">
        <v>6278</v>
      </c>
    </row>
    <row r="37" ht="15">
      <c r="A37" s="40" t="s">
        <v>2256</v>
      </c>
    </row>
    <row r="38" ht="15">
      <c r="A38" s="40" t="s">
        <v>2257</v>
      </c>
    </row>
    <row r="39" ht="15">
      <c r="A39" s="40" t="s">
        <v>2258</v>
      </c>
    </row>
    <row r="40" ht="15">
      <c r="A40" s="40" t="s">
        <v>2259</v>
      </c>
    </row>
    <row r="41" ht="15">
      <c r="A41" s="40" t="s">
        <v>5553</v>
      </c>
    </row>
    <row r="42" ht="15">
      <c r="A42" s="40" t="s">
        <v>5554</v>
      </c>
    </row>
    <row r="43" ht="15">
      <c r="A43" s="40" t="s">
        <v>5555</v>
      </c>
    </row>
    <row r="44" ht="15">
      <c r="A44" s="40" t="s">
        <v>2260</v>
      </c>
    </row>
    <row r="45" ht="15">
      <c r="A45" s="40" t="s">
        <v>2261</v>
      </c>
    </row>
    <row r="46" ht="15">
      <c r="A46" s="40" t="s">
        <v>2262</v>
      </c>
    </row>
    <row r="47" ht="15">
      <c r="A47" s="40" t="s">
        <v>5556</v>
      </c>
    </row>
    <row r="48" ht="15">
      <c r="A48" s="40" t="s">
        <v>5715</v>
      </c>
    </row>
    <row r="49" ht="15">
      <c r="A49" s="40" t="s">
        <v>2263</v>
      </c>
    </row>
    <row r="50" ht="15">
      <c r="A50" s="40" t="s">
        <v>6326</v>
      </c>
    </row>
    <row r="51" ht="15">
      <c r="A51" s="40" t="s">
        <v>6550</v>
      </c>
    </row>
    <row r="52" ht="15">
      <c r="A52" s="40" t="s">
        <v>5557</v>
      </c>
    </row>
    <row r="53" ht="15">
      <c r="A53" s="40" t="s">
        <v>5558</v>
      </c>
    </row>
    <row r="54" ht="15">
      <c r="A54" s="40" t="s">
        <v>6412</v>
      </c>
    </row>
    <row r="55" ht="15">
      <c r="A55" s="40" t="s">
        <v>5559</v>
      </c>
    </row>
    <row r="56" ht="15">
      <c r="A56" s="40" t="s">
        <v>5716</v>
      </c>
    </row>
    <row r="57" ht="15">
      <c r="A57" s="40" t="s">
        <v>6554</v>
      </c>
    </row>
    <row r="58" ht="15">
      <c r="A58" s="40" t="s">
        <v>5560</v>
      </c>
    </row>
    <row r="59" ht="15">
      <c r="A59" s="40" t="s">
        <v>2264</v>
      </c>
    </row>
    <row r="60" ht="15">
      <c r="A60" s="40" t="s">
        <v>2265</v>
      </c>
    </row>
    <row r="61" ht="15">
      <c r="A61" s="40" t="s">
        <v>6184</v>
      </c>
    </row>
    <row r="62" ht="15">
      <c r="A62" s="40" t="s">
        <v>2266</v>
      </c>
    </row>
    <row r="63" ht="15">
      <c r="A63" s="40" t="s">
        <v>5561</v>
      </c>
    </row>
    <row r="64" ht="15">
      <c r="A64" s="40" t="s">
        <v>6463</v>
      </c>
    </row>
    <row r="65" ht="15">
      <c r="A65" s="40" t="s">
        <v>6236</v>
      </c>
    </row>
    <row r="66" ht="15">
      <c r="A66" s="40" t="s">
        <v>5755</v>
      </c>
    </row>
    <row r="67" ht="15">
      <c r="A67" s="40" t="s">
        <v>2267</v>
      </c>
    </row>
    <row r="68" ht="15">
      <c r="A68" s="40" t="s">
        <v>5562</v>
      </c>
    </row>
    <row r="69" ht="15">
      <c r="A69" s="40" t="s">
        <v>5563</v>
      </c>
    </row>
    <row r="70" ht="15">
      <c r="A70" s="40" t="s">
        <v>5564</v>
      </c>
    </row>
    <row r="71" ht="15">
      <c r="A71" s="40" t="s">
        <v>6620</v>
      </c>
    </row>
    <row r="72" ht="15">
      <c r="A72" s="40" t="s">
        <v>5565</v>
      </c>
    </row>
    <row r="73" ht="15">
      <c r="A73" s="40" t="s">
        <v>2268</v>
      </c>
    </row>
    <row r="74" ht="15">
      <c r="A74" s="40" t="s">
        <v>2269</v>
      </c>
    </row>
    <row r="75" ht="15">
      <c r="A75" s="40" t="s">
        <v>5566</v>
      </c>
    </row>
    <row r="76" ht="15">
      <c r="A76" s="40" t="s">
        <v>6365</v>
      </c>
    </row>
    <row r="77" ht="15">
      <c r="A77" s="40" t="s">
        <v>2270</v>
      </c>
    </row>
    <row r="78" ht="15">
      <c r="A78" s="40" t="s">
        <v>5567</v>
      </c>
    </row>
    <row r="79" ht="15">
      <c r="A79" s="40" t="s">
        <v>5568</v>
      </c>
    </row>
    <row r="80" ht="15">
      <c r="A80" s="40" t="s">
        <v>2271</v>
      </c>
    </row>
    <row r="81" ht="15">
      <c r="A81" s="40" t="s">
        <v>6368</v>
      </c>
    </row>
    <row r="82" ht="15">
      <c r="A82" s="40" t="s">
        <v>2272</v>
      </c>
    </row>
    <row r="83" ht="15">
      <c r="A83" s="40" t="s">
        <v>5569</v>
      </c>
    </row>
    <row r="84" ht="15">
      <c r="A84" s="40" t="s">
        <v>2273</v>
      </c>
    </row>
    <row r="85" ht="15">
      <c r="A85" s="40" t="s">
        <v>5570</v>
      </c>
    </row>
    <row r="86" ht="15">
      <c r="A86" s="40" t="s">
        <v>5571</v>
      </c>
    </row>
    <row r="87" ht="15">
      <c r="A87" s="40" t="s">
        <v>6528</v>
      </c>
    </row>
    <row r="88" ht="15">
      <c r="A88" s="40" t="s">
        <v>6460</v>
      </c>
    </row>
    <row r="89" ht="15">
      <c r="A89" s="40" t="s">
        <v>6324</v>
      </c>
    </row>
    <row r="90" ht="15">
      <c r="A90" s="40" t="s">
        <v>6470</v>
      </c>
    </row>
    <row r="91" ht="15">
      <c r="A91" s="40" t="s">
        <v>6323</v>
      </c>
    </row>
    <row r="92" ht="15">
      <c r="A92" s="40" t="s">
        <v>5572</v>
      </c>
    </row>
    <row r="93" ht="15">
      <c r="A93" s="40" t="s">
        <v>6653</v>
      </c>
    </row>
    <row r="94" ht="15">
      <c r="A94" s="40" t="s">
        <v>6488</v>
      </c>
    </row>
    <row r="95" ht="15">
      <c r="A95" s="40" t="s">
        <v>2274</v>
      </c>
    </row>
    <row r="96" ht="15">
      <c r="A96" s="40" t="s">
        <v>6551</v>
      </c>
    </row>
    <row r="97" ht="15">
      <c r="A97" s="40" t="s">
        <v>5776</v>
      </c>
    </row>
    <row r="98" ht="15">
      <c r="A98" s="40" t="s">
        <v>5573</v>
      </c>
    </row>
    <row r="99" ht="15">
      <c r="A99" s="40" t="s">
        <v>5574</v>
      </c>
    </row>
    <row r="100" ht="15">
      <c r="A100" s="40" t="s">
        <v>2275</v>
      </c>
    </row>
    <row r="101" ht="15">
      <c r="A101" s="40" t="s">
        <v>2276</v>
      </c>
    </row>
    <row r="102" ht="15">
      <c r="A102" s="40" t="s">
        <v>5575</v>
      </c>
    </row>
    <row r="103" ht="15">
      <c r="A103" s="40" t="s">
        <v>5576</v>
      </c>
    </row>
    <row r="104" ht="15">
      <c r="A104" s="40" t="s">
        <v>6489</v>
      </c>
    </row>
    <row r="105" ht="15">
      <c r="A105" s="40" t="s">
        <v>5577</v>
      </c>
    </row>
    <row r="106" ht="15">
      <c r="A106" s="40" t="s">
        <v>6471</v>
      </c>
    </row>
    <row r="107" ht="15">
      <c r="A107" s="40" t="s">
        <v>2277</v>
      </c>
    </row>
    <row r="108" ht="15">
      <c r="A108" s="40" t="s">
        <v>5578</v>
      </c>
    </row>
    <row r="109" ht="15">
      <c r="A109" s="40" t="s">
        <v>5579</v>
      </c>
    </row>
    <row r="110" ht="15">
      <c r="A110" s="40" t="s">
        <v>2278</v>
      </c>
    </row>
    <row r="111" ht="15">
      <c r="A111" s="40" t="s">
        <v>2279</v>
      </c>
    </row>
    <row r="112" ht="15">
      <c r="A112" s="40" t="s">
        <v>2280</v>
      </c>
    </row>
    <row r="113" ht="15">
      <c r="A113" s="40" t="s">
        <v>5580</v>
      </c>
    </row>
    <row r="114" ht="15">
      <c r="A114" s="40" t="s">
        <v>2281</v>
      </c>
    </row>
    <row r="115" ht="15">
      <c r="A115" s="40" t="s">
        <v>2282</v>
      </c>
    </row>
    <row r="116" ht="15">
      <c r="A116" s="40" t="s">
        <v>5581</v>
      </c>
    </row>
    <row r="117" ht="15">
      <c r="A117" s="40" t="s">
        <v>5582</v>
      </c>
    </row>
    <row r="118" ht="15">
      <c r="A118" s="40" t="s">
        <v>5583</v>
      </c>
    </row>
    <row r="119" ht="15">
      <c r="A119" s="40" t="s">
        <v>5584</v>
      </c>
    </row>
    <row r="120" ht="15">
      <c r="A120" s="40" t="s">
        <v>2283</v>
      </c>
    </row>
    <row r="121" ht="15">
      <c r="A121" s="40" t="s">
        <v>2284</v>
      </c>
    </row>
    <row r="122" ht="15">
      <c r="A122" s="40" t="s">
        <v>2285</v>
      </c>
    </row>
    <row r="123" ht="15">
      <c r="A123" s="40" t="s">
        <v>5585</v>
      </c>
    </row>
    <row r="124" ht="15">
      <c r="A124" s="40" t="s">
        <v>6621</v>
      </c>
    </row>
    <row r="125" ht="15">
      <c r="A125" s="40" t="s">
        <v>2286</v>
      </c>
    </row>
    <row r="126" ht="15">
      <c r="A126" s="40" t="s">
        <v>2287</v>
      </c>
    </row>
    <row r="127" ht="15">
      <c r="A127" s="40" t="s">
        <v>5586</v>
      </c>
    </row>
    <row r="128" ht="15">
      <c r="A128" s="40" t="s">
        <v>5587</v>
      </c>
    </row>
    <row r="129" ht="15">
      <c r="A129" s="40" t="s">
        <v>5724</v>
      </c>
    </row>
    <row r="130" ht="15">
      <c r="A130" s="40" t="s">
        <v>2288</v>
      </c>
    </row>
    <row r="131" ht="15">
      <c r="A131" s="40" t="s">
        <v>6369</v>
      </c>
    </row>
    <row r="132" ht="15">
      <c r="A132" s="40" t="s">
        <v>5588</v>
      </c>
    </row>
    <row r="133" ht="15">
      <c r="A133" s="40" t="s">
        <v>2289</v>
      </c>
    </row>
    <row r="134" ht="15">
      <c r="A134" s="40" t="s">
        <v>2290</v>
      </c>
    </row>
    <row r="135" ht="15">
      <c r="A135" s="40" t="s">
        <v>5709</v>
      </c>
    </row>
    <row r="136" ht="15">
      <c r="A136" s="40" t="s">
        <v>2291</v>
      </c>
    </row>
    <row r="137" ht="15">
      <c r="A137" s="40" t="s">
        <v>2292</v>
      </c>
    </row>
    <row r="138" ht="15">
      <c r="A138" s="40" t="s">
        <v>5589</v>
      </c>
    </row>
    <row r="139" ht="15">
      <c r="A139" s="40" t="s">
        <v>2293</v>
      </c>
    </row>
    <row r="140" ht="15">
      <c r="A140" s="40" t="s">
        <v>2294</v>
      </c>
    </row>
    <row r="141" ht="15">
      <c r="A141" s="42" t="s">
        <v>5777</v>
      </c>
    </row>
    <row r="142" ht="15">
      <c r="A142" s="40" t="s">
        <v>2295</v>
      </c>
    </row>
    <row r="143" ht="15">
      <c r="A143" s="40" t="s">
        <v>5710</v>
      </c>
    </row>
    <row r="144" ht="15">
      <c r="A144" s="40" t="s">
        <v>2296</v>
      </c>
    </row>
    <row r="145" ht="15">
      <c r="A145" s="40" t="s">
        <v>2297</v>
      </c>
    </row>
    <row r="146" ht="15">
      <c r="A146" s="40" t="s">
        <v>2298</v>
      </c>
    </row>
    <row r="147" ht="15">
      <c r="A147" s="40" t="s">
        <v>2299</v>
      </c>
    </row>
    <row r="148" ht="15">
      <c r="A148" s="40" t="s">
        <v>5590</v>
      </c>
    </row>
    <row r="149" ht="15">
      <c r="A149" s="40" t="s">
        <v>2300</v>
      </c>
    </row>
    <row r="150" ht="15">
      <c r="A150" s="40" t="s">
        <v>2301</v>
      </c>
    </row>
    <row r="151" ht="15">
      <c r="A151" s="40" t="s">
        <v>5591</v>
      </c>
    </row>
    <row r="152" ht="15">
      <c r="A152" s="40" t="s">
        <v>6180</v>
      </c>
    </row>
    <row r="153" ht="15">
      <c r="A153" s="40" t="s">
        <v>2302</v>
      </c>
    </row>
    <row r="154" ht="15">
      <c r="A154" s="40" t="s">
        <v>5592</v>
      </c>
    </row>
    <row r="155" ht="15">
      <c r="A155" s="40" t="s">
        <v>5593</v>
      </c>
    </row>
    <row r="156" ht="15">
      <c r="A156" s="40" t="s">
        <v>6464</v>
      </c>
    </row>
    <row r="157" ht="15">
      <c r="A157" s="40" t="s">
        <v>6639</v>
      </c>
    </row>
    <row r="158" ht="15">
      <c r="A158" s="128" t="s">
        <v>6690</v>
      </c>
    </row>
    <row r="159" ht="15">
      <c r="A159" s="40" t="s">
        <v>6374</v>
      </c>
    </row>
    <row r="160" ht="15">
      <c r="A160" s="40" t="s">
        <v>5738</v>
      </c>
    </row>
    <row r="161" ht="15">
      <c r="A161" s="40" t="s">
        <v>2303</v>
      </c>
    </row>
    <row r="162" ht="15">
      <c r="A162" s="40" t="s">
        <v>5594</v>
      </c>
    </row>
    <row r="163" ht="15">
      <c r="A163" s="40" t="s">
        <v>5595</v>
      </c>
    </row>
    <row r="164" ht="15">
      <c r="A164" s="40" t="s">
        <v>6342</v>
      </c>
    </row>
    <row r="165" ht="15">
      <c r="A165" s="40" t="s">
        <v>6472</v>
      </c>
    </row>
    <row r="166" ht="15">
      <c r="A166" s="40" t="s">
        <v>6339</v>
      </c>
    </row>
    <row r="167" ht="15">
      <c r="A167" s="40" t="s">
        <v>6744</v>
      </c>
    </row>
    <row r="168" ht="15">
      <c r="A168" s="40" t="s">
        <v>5596</v>
      </c>
    </row>
    <row r="169" ht="15">
      <c r="A169" s="40" t="s">
        <v>6473</v>
      </c>
    </row>
    <row r="170" ht="15">
      <c r="A170" s="40" t="s">
        <v>5597</v>
      </c>
    </row>
    <row r="171" ht="15">
      <c r="A171" s="40" t="s">
        <v>2304</v>
      </c>
    </row>
    <row r="172" ht="15">
      <c r="A172" s="40" t="s">
        <v>2305</v>
      </c>
    </row>
    <row r="173" ht="15">
      <c r="A173" s="40" t="s">
        <v>5598</v>
      </c>
    </row>
    <row r="174" ht="15">
      <c r="A174" s="40" t="s">
        <v>5773</v>
      </c>
    </row>
    <row r="175" ht="15">
      <c r="A175" s="40" t="s">
        <v>2306</v>
      </c>
    </row>
    <row r="176" ht="15">
      <c r="A176" s="40" t="s">
        <v>2307</v>
      </c>
    </row>
    <row r="177" ht="15">
      <c r="A177" s="40" t="s">
        <v>2308</v>
      </c>
    </row>
    <row r="178" ht="15">
      <c r="A178" s="40" t="s">
        <v>2309</v>
      </c>
    </row>
    <row r="179" ht="15">
      <c r="A179" s="40" t="s">
        <v>2310</v>
      </c>
    </row>
    <row r="180" ht="15">
      <c r="A180" s="40" t="s">
        <v>2311</v>
      </c>
    </row>
    <row r="181" ht="15">
      <c r="A181" s="40" t="s">
        <v>6410</v>
      </c>
    </row>
    <row r="182" ht="15">
      <c r="A182" s="40" t="s">
        <v>5810</v>
      </c>
    </row>
    <row r="183" ht="15">
      <c r="A183" s="40" t="s">
        <v>2312</v>
      </c>
    </row>
    <row r="184" ht="15">
      <c r="A184" s="40" t="s">
        <v>5599</v>
      </c>
    </row>
    <row r="185" ht="15">
      <c r="A185" s="40" t="s">
        <v>5600</v>
      </c>
    </row>
    <row r="186" ht="15">
      <c r="A186" s="40" t="s">
        <v>2313</v>
      </c>
    </row>
    <row r="187" ht="15">
      <c r="A187" s="40" t="s">
        <v>5601</v>
      </c>
    </row>
    <row r="188" ht="15">
      <c r="A188" s="40" t="s">
        <v>5602</v>
      </c>
    </row>
    <row r="189" ht="15">
      <c r="A189" s="40" t="s">
        <v>5725</v>
      </c>
    </row>
    <row r="190" ht="15">
      <c r="A190" s="40" t="s">
        <v>6224</v>
      </c>
    </row>
    <row r="191" ht="15">
      <c r="A191" s="40" t="s">
        <v>2314</v>
      </c>
    </row>
    <row r="192" ht="15">
      <c r="A192" s="40" t="s">
        <v>5603</v>
      </c>
    </row>
    <row r="193" ht="15">
      <c r="A193" s="40" t="s">
        <v>2315</v>
      </c>
    </row>
    <row r="194" ht="15">
      <c r="A194" s="40" t="s">
        <v>2316</v>
      </c>
    </row>
    <row r="195" ht="15">
      <c r="A195" s="40" t="s">
        <v>6674</v>
      </c>
    </row>
    <row r="196" ht="15">
      <c r="A196" s="40" t="s">
        <v>5604</v>
      </c>
    </row>
    <row r="197" ht="15">
      <c r="A197" s="40" t="s">
        <v>2317</v>
      </c>
    </row>
    <row r="198" ht="15">
      <c r="A198" s="40" t="s">
        <v>6589</v>
      </c>
    </row>
    <row r="199" ht="15">
      <c r="A199" s="40" t="s">
        <v>5605</v>
      </c>
    </row>
    <row r="200" ht="15">
      <c r="A200" s="40" t="s">
        <v>5606</v>
      </c>
    </row>
    <row r="201" ht="15">
      <c r="A201" s="40" t="s">
        <v>5607</v>
      </c>
    </row>
    <row r="202" ht="15">
      <c r="A202" s="40" t="s">
        <v>2318</v>
      </c>
    </row>
    <row r="203" ht="15">
      <c r="A203" s="40" t="s">
        <v>6462</v>
      </c>
    </row>
    <row r="204" ht="15">
      <c r="A204" s="40" t="s">
        <v>6279</v>
      </c>
    </row>
    <row r="205" ht="15">
      <c r="A205" s="40" t="s">
        <v>2319</v>
      </c>
    </row>
    <row r="206" ht="15">
      <c r="A206" s="40" t="s">
        <v>5717</v>
      </c>
    </row>
    <row r="207" ht="15">
      <c r="A207" s="40" t="s">
        <v>5718</v>
      </c>
    </row>
    <row r="208" ht="15">
      <c r="A208" s="40" t="s">
        <v>5608</v>
      </c>
    </row>
    <row r="209" ht="15">
      <c r="A209" s="40" t="s">
        <v>5609</v>
      </c>
    </row>
    <row r="210" ht="15">
      <c r="A210" s="40" t="s">
        <v>5610</v>
      </c>
    </row>
    <row r="211" ht="15">
      <c r="A211" s="40" t="s">
        <v>2320</v>
      </c>
    </row>
    <row r="212" ht="15">
      <c r="A212" s="40" t="s">
        <v>5790</v>
      </c>
    </row>
    <row r="213" ht="15">
      <c r="A213" s="40" t="s">
        <v>2321</v>
      </c>
    </row>
    <row r="214" ht="15">
      <c r="A214" s="40" t="s">
        <v>2322</v>
      </c>
    </row>
    <row r="215" ht="15">
      <c r="A215" s="40" t="s">
        <v>6468</v>
      </c>
    </row>
    <row r="216" ht="15">
      <c r="A216" s="40" t="s">
        <v>2323</v>
      </c>
    </row>
    <row r="217" ht="15">
      <c r="A217" s="40" t="s">
        <v>2324</v>
      </c>
    </row>
    <row r="218" ht="15">
      <c r="A218" s="40" t="s">
        <v>6467</v>
      </c>
    </row>
    <row r="219" ht="15">
      <c r="A219" s="40" t="s">
        <v>5611</v>
      </c>
    </row>
    <row r="220" ht="15">
      <c r="A220" s="40" t="s">
        <v>5612</v>
      </c>
    </row>
    <row r="221" ht="15">
      <c r="A221" s="40" t="s">
        <v>6225</v>
      </c>
    </row>
    <row r="222" ht="15">
      <c r="A222" s="40" t="s">
        <v>2325</v>
      </c>
    </row>
    <row r="223" ht="15">
      <c r="A223" s="40" t="s">
        <v>2326</v>
      </c>
    </row>
    <row r="224" ht="15">
      <c r="A224" s="40" t="s">
        <v>2327</v>
      </c>
    </row>
    <row r="225" ht="15">
      <c r="A225" s="40" t="s">
        <v>5613</v>
      </c>
    </row>
    <row r="226" ht="15">
      <c r="A226" s="40" t="s">
        <v>5737</v>
      </c>
    </row>
    <row r="227" ht="15">
      <c r="A227" s="40" t="s">
        <v>5756</v>
      </c>
    </row>
    <row r="228" ht="15">
      <c r="A228" s="40" t="s">
        <v>6656</v>
      </c>
    </row>
    <row r="229" ht="15">
      <c r="A229" s="40" t="s">
        <v>5614</v>
      </c>
    </row>
    <row r="230" ht="15">
      <c r="A230" s="40" t="s">
        <v>6465</v>
      </c>
    </row>
    <row r="231" ht="15">
      <c r="A231" s="40" t="s">
        <v>5615</v>
      </c>
    </row>
    <row r="232" ht="15">
      <c r="A232" s="40" t="s">
        <v>2328</v>
      </c>
    </row>
    <row r="233" ht="15">
      <c r="A233" s="40" t="s">
        <v>5616</v>
      </c>
    </row>
    <row r="234" ht="15">
      <c r="A234" s="40" t="s">
        <v>2329</v>
      </c>
    </row>
    <row r="235" ht="15">
      <c r="A235" s="40" t="s">
        <v>5617</v>
      </c>
    </row>
    <row r="236" ht="15">
      <c r="A236" s="40" t="s">
        <v>6291</v>
      </c>
    </row>
    <row r="237" ht="15">
      <c r="A237" s="40" t="s">
        <v>5618</v>
      </c>
    </row>
    <row r="238" ht="15">
      <c r="A238" s="40" t="s">
        <v>5619</v>
      </c>
    </row>
    <row r="239" ht="15">
      <c r="A239" s="40" t="s">
        <v>6290</v>
      </c>
    </row>
    <row r="240" ht="15">
      <c r="A240" s="40" t="s">
        <v>2330</v>
      </c>
    </row>
    <row r="241" ht="15">
      <c r="A241" s="40" t="s">
        <v>5809</v>
      </c>
    </row>
    <row r="242" ht="15">
      <c r="A242" s="40" t="s">
        <v>5620</v>
      </c>
    </row>
    <row r="243" ht="15">
      <c r="A243" s="40" t="s">
        <v>5621</v>
      </c>
    </row>
    <row r="244" ht="15">
      <c r="A244" s="40" t="s">
        <v>6220</v>
      </c>
    </row>
    <row r="245" ht="15">
      <c r="A245" s="40" t="s">
        <v>6363</v>
      </c>
    </row>
    <row r="246" ht="15">
      <c r="A246" s="40" t="s">
        <v>6552</v>
      </c>
    </row>
    <row r="247" ht="15">
      <c r="A247" s="40" t="s">
        <v>6327</v>
      </c>
    </row>
    <row r="248" ht="15">
      <c r="A248" s="40" t="s">
        <v>6366</v>
      </c>
    </row>
    <row r="249" ht="15">
      <c r="A249" s="40" t="s">
        <v>6622</v>
      </c>
    </row>
    <row r="250" ht="15">
      <c r="A250" s="40" t="s">
        <v>2331</v>
      </c>
    </row>
    <row r="251" ht="15">
      <c r="A251" s="40" t="s">
        <v>5622</v>
      </c>
    </row>
    <row r="252" ht="15">
      <c r="A252" s="40" t="s">
        <v>2332</v>
      </c>
    </row>
    <row r="253" ht="15">
      <c r="A253" s="40" t="s">
        <v>6223</v>
      </c>
    </row>
    <row r="254" ht="15">
      <c r="A254" s="40" t="s">
        <v>5623</v>
      </c>
    </row>
    <row r="255" ht="15">
      <c r="A255" s="40" t="s">
        <v>6297</v>
      </c>
    </row>
    <row r="256" ht="15">
      <c r="A256" s="40" t="s">
        <v>6745</v>
      </c>
    </row>
    <row r="257" ht="15">
      <c r="A257" s="40" t="s">
        <v>2333</v>
      </c>
    </row>
    <row r="258" ht="15">
      <c r="A258" s="40" t="s">
        <v>5624</v>
      </c>
    </row>
    <row r="259" ht="15">
      <c r="A259" s="40" t="s">
        <v>2334</v>
      </c>
    </row>
    <row r="260" ht="15">
      <c r="A260" s="40" t="s">
        <v>6675</v>
      </c>
    </row>
    <row r="261" ht="15">
      <c r="A261" s="40" t="s">
        <v>2335</v>
      </c>
    </row>
    <row r="262" ht="15">
      <c r="A262" s="40" t="s">
        <v>2336</v>
      </c>
    </row>
    <row r="263" ht="15">
      <c r="A263" s="40" t="s">
        <v>2337</v>
      </c>
    </row>
    <row r="264" ht="15">
      <c r="A264" s="40" t="s">
        <v>5625</v>
      </c>
    </row>
    <row r="265" ht="15">
      <c r="A265" s="40" t="s">
        <v>2338</v>
      </c>
    </row>
    <row r="266" ht="15">
      <c r="A266" s="40" t="s">
        <v>5626</v>
      </c>
    </row>
    <row r="267" ht="15">
      <c r="A267" s="40" t="s">
        <v>2339</v>
      </c>
    </row>
    <row r="268" ht="15">
      <c r="A268" s="40" t="s">
        <v>5627</v>
      </c>
    </row>
    <row r="269" ht="15">
      <c r="A269" s="40" t="s">
        <v>5628</v>
      </c>
    </row>
    <row r="270" ht="15">
      <c r="A270" s="40" t="s">
        <v>6370</v>
      </c>
    </row>
    <row r="271" ht="15">
      <c r="A271" s="40" t="s">
        <v>5629</v>
      </c>
    </row>
    <row r="272" ht="15">
      <c r="A272" s="40" t="s">
        <v>5630</v>
      </c>
    </row>
    <row r="273" ht="15">
      <c r="A273" s="40" t="s">
        <v>5752</v>
      </c>
    </row>
    <row r="274" ht="15">
      <c r="A274" s="40" t="s">
        <v>5711</v>
      </c>
    </row>
    <row r="275" ht="15">
      <c r="A275" s="40" t="s">
        <v>6466</v>
      </c>
    </row>
    <row r="276" ht="15">
      <c r="A276" s="40" t="s">
        <v>6345</v>
      </c>
    </row>
    <row r="277" ht="15">
      <c r="A277" s="40" t="s">
        <v>6228</v>
      </c>
    </row>
    <row r="278" ht="15">
      <c r="A278" s="40" t="s">
        <v>6590</v>
      </c>
    </row>
    <row r="279" ht="15">
      <c r="A279" s="40" t="s">
        <v>2340</v>
      </c>
    </row>
    <row r="280" ht="15">
      <c r="A280" s="40" t="s">
        <v>5631</v>
      </c>
    </row>
    <row r="281" ht="15">
      <c r="A281" s="40" t="s">
        <v>2341</v>
      </c>
    </row>
    <row r="282" ht="15">
      <c r="A282" s="40" t="s">
        <v>2342</v>
      </c>
    </row>
    <row r="283" ht="15">
      <c r="A283" s="40" t="s">
        <v>6490</v>
      </c>
    </row>
    <row r="284" ht="15">
      <c r="A284" s="40" t="s">
        <v>6491</v>
      </c>
    </row>
    <row r="285" ht="15">
      <c r="A285" s="40" t="s">
        <v>6492</v>
      </c>
    </row>
    <row r="286" ht="15">
      <c r="A286" s="40" t="s">
        <v>2343</v>
      </c>
    </row>
    <row r="287" ht="15">
      <c r="A287" s="40" t="s">
        <v>2344</v>
      </c>
    </row>
    <row r="288" ht="15">
      <c r="A288" s="40" t="s">
        <v>5632</v>
      </c>
    </row>
    <row r="289" ht="15">
      <c r="A289" s="40" t="s">
        <v>2345</v>
      </c>
    </row>
    <row r="290" ht="15">
      <c r="A290" s="40" t="s">
        <v>5633</v>
      </c>
    </row>
    <row r="291" ht="15">
      <c r="A291" s="40" t="s">
        <v>5634</v>
      </c>
    </row>
    <row r="292" ht="15">
      <c r="A292" s="40" t="s">
        <v>5635</v>
      </c>
    </row>
    <row r="293" ht="15">
      <c r="A293" s="40" t="s">
        <v>6413</v>
      </c>
    </row>
    <row r="294" ht="15">
      <c r="A294" s="40" t="s">
        <v>6532</v>
      </c>
    </row>
    <row r="295" ht="15">
      <c r="A295" s="40" t="s">
        <v>5707</v>
      </c>
    </row>
    <row r="296" ht="15">
      <c r="A296" s="40" t="s">
        <v>6350</v>
      </c>
    </row>
    <row r="297" ht="15">
      <c r="A297" s="40" t="s">
        <v>5636</v>
      </c>
    </row>
    <row r="298" ht="15">
      <c r="A298" s="40" t="s">
        <v>6295</v>
      </c>
    </row>
    <row r="299" ht="15">
      <c r="A299" s="40" t="s">
        <v>6221</v>
      </c>
    </row>
    <row r="300" ht="15">
      <c r="A300" s="40" t="s">
        <v>6175</v>
      </c>
    </row>
    <row r="301" ht="15">
      <c r="A301" s="40" t="s">
        <v>5637</v>
      </c>
    </row>
    <row r="302" ht="15">
      <c r="A302" s="40" t="s">
        <v>5708</v>
      </c>
    </row>
    <row r="303" ht="15">
      <c r="A303" s="40" t="s">
        <v>5638</v>
      </c>
    </row>
    <row r="304" ht="15">
      <c r="A304" s="40" t="s">
        <v>5639</v>
      </c>
    </row>
    <row r="305" ht="15">
      <c r="A305" s="40" t="s">
        <v>5640</v>
      </c>
    </row>
    <row r="306" ht="15">
      <c r="A306" s="40" t="s">
        <v>2346</v>
      </c>
    </row>
    <row r="307" ht="15">
      <c r="A307" s="40" t="s">
        <v>2347</v>
      </c>
    </row>
    <row r="308" ht="15">
      <c r="A308" s="40" t="s">
        <v>2348</v>
      </c>
    </row>
    <row r="309" ht="15">
      <c r="A309" s="40" t="s">
        <v>5641</v>
      </c>
    </row>
    <row r="310" ht="15">
      <c r="A310" s="40" t="s">
        <v>5642</v>
      </c>
    </row>
    <row r="311" ht="15">
      <c r="A311" s="40" t="s">
        <v>2349</v>
      </c>
    </row>
    <row r="312" ht="15">
      <c r="A312" s="40" t="s">
        <v>5643</v>
      </c>
    </row>
    <row r="313" ht="15">
      <c r="A313" s="40" t="s">
        <v>2350</v>
      </c>
    </row>
    <row r="314" ht="15">
      <c r="A314" s="40" t="s">
        <v>6298</v>
      </c>
    </row>
    <row r="315" ht="15">
      <c r="A315" s="40" t="s">
        <v>2351</v>
      </c>
    </row>
    <row r="316" ht="15">
      <c r="A316" s="40" t="s">
        <v>6226</v>
      </c>
    </row>
    <row r="317" ht="15">
      <c r="A317" s="40" t="s">
        <v>2352</v>
      </c>
    </row>
    <row r="318" ht="15">
      <c r="A318" s="40" t="s">
        <v>5778</v>
      </c>
    </row>
    <row r="319" ht="15">
      <c r="A319" s="40" t="s">
        <v>6779</v>
      </c>
    </row>
    <row r="320" ht="15">
      <c r="A320" s="40" t="s">
        <v>2353</v>
      </c>
    </row>
    <row r="321" ht="15">
      <c r="A321" s="40" t="s">
        <v>6676</v>
      </c>
    </row>
    <row r="322" ht="15">
      <c r="A322" s="40" t="s">
        <v>2354</v>
      </c>
    </row>
    <row r="323" ht="15">
      <c r="A323" s="40" t="s">
        <v>2355</v>
      </c>
    </row>
    <row r="324" ht="15">
      <c r="A324" s="40" t="s">
        <v>2356</v>
      </c>
    </row>
    <row r="325" ht="15">
      <c r="A325" s="40" t="s">
        <v>6475</v>
      </c>
    </row>
    <row r="326" ht="15">
      <c r="A326" s="40" t="s">
        <v>6474</v>
      </c>
    </row>
    <row r="327" ht="15">
      <c r="A327" s="40" t="s">
        <v>5644</v>
      </c>
    </row>
    <row r="328" ht="15">
      <c r="A328" s="40" t="s">
        <v>5645</v>
      </c>
    </row>
    <row r="329" ht="15">
      <c r="A329" s="40" t="s">
        <v>5646</v>
      </c>
    </row>
    <row r="330" ht="15">
      <c r="A330" s="40" t="s">
        <v>5647</v>
      </c>
    </row>
    <row r="331" ht="15">
      <c r="A331" s="40" t="s">
        <v>2357</v>
      </c>
    </row>
    <row r="332" ht="15">
      <c r="A332" s="40" t="s">
        <v>6289</v>
      </c>
    </row>
    <row r="333" ht="15">
      <c r="A333" s="40" t="s">
        <v>6347</v>
      </c>
    </row>
    <row r="334" ht="15">
      <c r="A334" s="40" t="s">
        <v>2358</v>
      </c>
    </row>
    <row r="335" ht="15">
      <c r="A335" s="40" t="s">
        <v>5648</v>
      </c>
    </row>
    <row r="336" ht="15">
      <c r="A336" s="40" t="s">
        <v>5649</v>
      </c>
    </row>
    <row r="337" ht="15">
      <c r="A337" s="40" t="s">
        <v>2359</v>
      </c>
    </row>
    <row r="338" ht="15">
      <c r="A338" s="40" t="s">
        <v>6459</v>
      </c>
    </row>
    <row r="339" ht="15">
      <c r="A339" s="40" t="s">
        <v>6190</v>
      </c>
    </row>
    <row r="340" ht="15">
      <c r="A340" s="40" t="s">
        <v>2360</v>
      </c>
    </row>
    <row r="341" ht="15">
      <c r="A341" s="40" t="s">
        <v>6296</v>
      </c>
    </row>
    <row r="342" ht="15">
      <c r="A342" s="40" t="s">
        <v>5650</v>
      </c>
    </row>
    <row r="343" ht="15">
      <c r="A343" s="40" t="s">
        <v>6723</v>
      </c>
    </row>
    <row r="344" ht="15">
      <c r="A344" s="40" t="s">
        <v>6343</v>
      </c>
    </row>
    <row r="345" ht="15">
      <c r="A345" s="40" t="s">
        <v>2361</v>
      </c>
    </row>
    <row r="346" ht="15">
      <c r="A346" s="40" t="s">
        <v>5651</v>
      </c>
    </row>
    <row r="347" ht="15">
      <c r="A347" s="40" t="s">
        <v>5808</v>
      </c>
    </row>
    <row r="348" ht="15">
      <c r="A348" s="40" t="s">
        <v>6677</v>
      </c>
    </row>
    <row r="349" ht="15">
      <c r="A349" s="40" t="s">
        <v>6476</v>
      </c>
    </row>
    <row r="350" ht="15">
      <c r="A350" s="40" t="s">
        <v>2362</v>
      </c>
    </row>
    <row r="351" ht="15">
      <c r="A351" s="40" t="s">
        <v>5736</v>
      </c>
    </row>
    <row r="352" ht="15">
      <c r="A352" s="40" t="s">
        <v>6340</v>
      </c>
    </row>
    <row r="353" ht="15">
      <c r="A353" s="40" t="s">
        <v>5652</v>
      </c>
    </row>
    <row r="354" ht="15">
      <c r="A354" s="40" t="s">
        <v>2363</v>
      </c>
    </row>
    <row r="355" ht="15">
      <c r="A355" s="40" t="s">
        <v>6724</v>
      </c>
    </row>
    <row r="356" ht="15">
      <c r="A356" s="40" t="s">
        <v>6400</v>
      </c>
    </row>
    <row r="357" ht="15">
      <c r="A357" s="40" t="s">
        <v>5653</v>
      </c>
    </row>
    <row r="358" ht="15">
      <c r="A358" s="40" t="s">
        <v>6371</v>
      </c>
    </row>
    <row r="359" ht="15">
      <c r="A359" s="40" t="s">
        <v>6780</v>
      </c>
    </row>
    <row r="360" ht="15">
      <c r="A360" s="40" t="s">
        <v>2364</v>
      </c>
    </row>
    <row r="361" ht="15">
      <c r="A361" s="40" t="s">
        <v>5654</v>
      </c>
    </row>
    <row r="362" ht="15">
      <c r="A362" s="40" t="s">
        <v>5655</v>
      </c>
    </row>
    <row r="363" ht="15">
      <c r="A363" s="40" t="s">
        <v>5656</v>
      </c>
    </row>
    <row r="364" ht="15">
      <c r="A364" s="40" t="s">
        <v>6529</v>
      </c>
    </row>
    <row r="365" ht="15">
      <c r="A365" s="40" t="s">
        <v>2365</v>
      </c>
    </row>
    <row r="366" ht="15">
      <c r="A366" s="40" t="s">
        <v>2366</v>
      </c>
    </row>
    <row r="367" ht="15">
      <c r="A367" s="40" t="s">
        <v>2367</v>
      </c>
    </row>
    <row r="368" ht="15">
      <c r="A368" s="40" t="s">
        <v>5749</v>
      </c>
    </row>
    <row r="369" ht="15">
      <c r="A369" s="40" t="s">
        <v>5657</v>
      </c>
    </row>
    <row r="370" ht="15">
      <c r="A370" s="40" t="s">
        <v>5658</v>
      </c>
    </row>
    <row r="371" ht="15">
      <c r="A371" s="40" t="s">
        <v>6229</v>
      </c>
    </row>
    <row r="372" ht="15">
      <c r="A372" s="40" t="s">
        <v>5659</v>
      </c>
    </row>
    <row r="373" ht="15">
      <c r="A373" s="40" t="s">
        <v>5660</v>
      </c>
    </row>
    <row r="374" ht="15">
      <c r="A374" s="40" t="s">
        <v>5661</v>
      </c>
    </row>
    <row r="375" ht="15">
      <c r="A375" s="40" t="s">
        <v>6364</v>
      </c>
    </row>
    <row r="376" ht="15">
      <c r="A376" s="40" t="s">
        <v>2368</v>
      </c>
    </row>
    <row r="377" ht="15">
      <c r="A377" s="40" t="s">
        <v>2369</v>
      </c>
    </row>
    <row r="378" ht="15">
      <c r="A378" s="40" t="s">
        <v>2370</v>
      </c>
    </row>
    <row r="379" ht="15">
      <c r="A379" s="40" t="s">
        <v>6678</v>
      </c>
    </row>
    <row r="380" ht="15">
      <c r="A380" s="40" t="s">
        <v>2371</v>
      </c>
    </row>
    <row r="381" ht="15">
      <c r="A381" s="40" t="s">
        <v>5662</v>
      </c>
    </row>
    <row r="382" ht="15">
      <c r="A382" s="40" t="s">
        <v>2372</v>
      </c>
    </row>
    <row r="383" ht="15">
      <c r="A383" s="40" t="s">
        <v>6309</v>
      </c>
    </row>
    <row r="384" ht="15">
      <c r="A384" s="40" t="s">
        <v>6725</v>
      </c>
    </row>
    <row r="385" ht="15">
      <c r="A385" s="40" t="s">
        <v>2373</v>
      </c>
    </row>
    <row r="386" ht="15">
      <c r="A386" s="40" t="s">
        <v>2374</v>
      </c>
    </row>
    <row r="387" ht="15">
      <c r="A387" s="40" t="s">
        <v>6732</v>
      </c>
    </row>
    <row r="388" ht="15">
      <c r="A388" s="40" t="s">
        <v>6591</v>
      </c>
    </row>
    <row r="389" ht="15">
      <c r="A389" s="40" t="s">
        <v>5663</v>
      </c>
    </row>
    <row r="390" ht="15">
      <c r="A390" s="40" t="s">
        <v>6493</v>
      </c>
    </row>
    <row r="391" ht="15">
      <c r="A391" s="40" t="s">
        <v>6781</v>
      </c>
    </row>
    <row r="392" ht="15">
      <c r="A392" s="40" t="s">
        <v>2375</v>
      </c>
    </row>
    <row r="393" ht="15">
      <c r="A393" s="40" t="s">
        <v>6414</v>
      </c>
    </row>
    <row r="394" ht="15">
      <c r="A394" s="40" t="s">
        <v>2376</v>
      </c>
    </row>
    <row r="395" ht="15">
      <c r="A395" s="40" t="s">
        <v>6449</v>
      </c>
    </row>
    <row r="396" ht="15">
      <c r="A396" s="40" t="s">
        <v>5664</v>
      </c>
    </row>
    <row r="397" ht="15">
      <c r="A397" s="40" t="s">
        <v>5896</v>
      </c>
    </row>
    <row r="398" ht="15">
      <c r="A398" s="40" t="s">
        <v>6477</v>
      </c>
    </row>
    <row r="399" ht="15">
      <c r="A399" s="40" t="s">
        <v>6299</v>
      </c>
    </row>
    <row r="400" ht="15">
      <c r="A400" s="40" t="s">
        <v>2377</v>
      </c>
    </row>
    <row r="401" ht="15">
      <c r="A401" s="40" t="s">
        <v>5781</v>
      </c>
    </row>
    <row r="402" ht="15">
      <c r="A402" s="40" t="s">
        <v>2378</v>
      </c>
    </row>
    <row r="403" ht="15">
      <c r="A403" s="40" t="s">
        <v>6346</v>
      </c>
    </row>
    <row r="404" ht="15">
      <c r="A404" s="40" t="s">
        <v>2379</v>
      </c>
    </row>
    <row r="405" ht="15">
      <c r="A405" s="40" t="s">
        <v>2380</v>
      </c>
    </row>
    <row r="406" ht="15">
      <c r="A406" s="40" t="s">
        <v>6227</v>
      </c>
    </row>
    <row r="407" ht="15">
      <c r="A407" s="40" t="s">
        <v>5722</v>
      </c>
    </row>
    <row r="408" ht="15">
      <c r="A408" s="40" t="s">
        <v>2381</v>
      </c>
    </row>
    <row r="409" ht="15">
      <c r="A409" s="40" t="s">
        <v>6344</v>
      </c>
    </row>
    <row r="410" ht="15">
      <c r="A410" s="40" t="s">
        <v>5750</v>
      </c>
    </row>
    <row r="411" ht="15">
      <c r="A411" s="40" t="s">
        <v>6530</v>
      </c>
    </row>
    <row r="412" ht="15">
      <c r="A412" s="40" t="s">
        <v>2382</v>
      </c>
    </row>
    <row r="413" ht="15">
      <c r="A413" s="40" t="s">
        <v>2383</v>
      </c>
    </row>
    <row r="414" ht="15">
      <c r="A414" s="40" t="s">
        <v>5665</v>
      </c>
    </row>
    <row r="415" ht="15">
      <c r="A415" s="40" t="s">
        <v>2384</v>
      </c>
    </row>
    <row r="416" ht="15">
      <c r="A416" s="40" t="s">
        <v>5666</v>
      </c>
    </row>
    <row r="417" ht="15">
      <c r="A417" s="40" t="s">
        <v>5667</v>
      </c>
    </row>
    <row r="418" ht="15">
      <c r="A418" s="40" t="s">
        <v>1947</v>
      </c>
    </row>
    <row r="419" ht="15">
      <c r="A419" s="40" t="s">
        <v>2385</v>
      </c>
    </row>
    <row r="420" ht="15">
      <c r="A420" s="40" t="s">
        <v>6191</v>
      </c>
    </row>
    <row r="421" ht="15">
      <c r="A421" s="40" t="s">
        <v>5668</v>
      </c>
    </row>
    <row r="422" ht="15">
      <c r="A422" s="40" t="s">
        <v>6254</v>
      </c>
    </row>
    <row r="423" ht="15">
      <c r="A423" s="40" t="s">
        <v>6348</v>
      </c>
    </row>
    <row r="424" ht="15">
      <c r="A424" s="40" t="s">
        <v>5669</v>
      </c>
    </row>
    <row r="425" ht="15">
      <c r="A425" s="40" t="s">
        <v>2386</v>
      </c>
    </row>
    <row r="426" ht="15">
      <c r="A426" s="40" t="s">
        <v>2387</v>
      </c>
    </row>
    <row r="427" ht="15">
      <c r="A427" s="40" t="s">
        <v>6640</v>
      </c>
    </row>
    <row r="428" ht="15">
      <c r="A428" s="40" t="s">
        <v>2388</v>
      </c>
    </row>
    <row r="429" ht="15">
      <c r="A429" s="40" t="s">
        <v>6185</v>
      </c>
    </row>
    <row r="430" ht="15">
      <c r="A430" s="40" t="s">
        <v>2389</v>
      </c>
    </row>
    <row r="431" ht="15">
      <c r="A431" s="40" t="s">
        <v>2390</v>
      </c>
    </row>
    <row r="432" ht="15">
      <c r="A432" s="40" t="s">
        <v>6341</v>
      </c>
    </row>
    <row r="433" ht="15">
      <c r="A433" s="40" t="s">
        <v>5670</v>
      </c>
    </row>
    <row r="434" ht="15">
      <c r="A434" s="40" t="s">
        <v>2391</v>
      </c>
    </row>
    <row r="435" ht="15">
      <c r="A435" s="40" t="s">
        <v>2392</v>
      </c>
    </row>
    <row r="436" ht="15">
      <c r="A436" s="40" t="s">
        <v>2393</v>
      </c>
    </row>
    <row r="437" ht="15">
      <c r="A437" s="40" t="s">
        <v>6349</v>
      </c>
    </row>
    <row r="438" ht="15">
      <c r="A438" s="40" t="s">
        <v>2394</v>
      </c>
    </row>
    <row r="439" ht="15">
      <c r="A439" s="40" t="s">
        <v>2395</v>
      </c>
    </row>
    <row r="440" ht="15">
      <c r="A440" s="40" t="s">
        <v>5671</v>
      </c>
    </row>
    <row r="441" ht="15">
      <c r="A441" s="40" t="s">
        <v>2396</v>
      </c>
    </row>
    <row r="442" ht="15">
      <c r="A442" s="40" t="s">
        <v>6709</v>
      </c>
    </row>
    <row r="443" ht="15">
      <c r="A443" s="40" t="s">
        <v>2397</v>
      </c>
    </row>
    <row r="444" ht="15">
      <c r="A444" s="40" t="s">
        <v>2398</v>
      </c>
    </row>
    <row r="445" ht="15">
      <c r="A445" s="40" t="s">
        <v>2399</v>
      </c>
    </row>
    <row r="446" ht="15">
      <c r="A446" s="40" t="s">
        <v>5672</v>
      </c>
    </row>
    <row r="447" ht="15">
      <c r="A447" s="40" t="s">
        <v>2400</v>
      </c>
    </row>
    <row r="448" ht="15">
      <c r="A448" s="40" t="s">
        <v>2401</v>
      </c>
    </row>
    <row r="449" ht="15">
      <c r="A449" s="40" t="s">
        <v>2402</v>
      </c>
    </row>
    <row r="450" ht="15">
      <c r="A450" s="40" t="s">
        <v>5673</v>
      </c>
    </row>
    <row r="451" ht="15">
      <c r="A451" s="40" t="s">
        <v>6415</v>
      </c>
    </row>
    <row r="452" ht="15">
      <c r="A452" s="40" t="s">
        <v>5674</v>
      </c>
    </row>
    <row r="453" ht="15">
      <c r="A453" s="40" t="s">
        <v>2403</v>
      </c>
    </row>
    <row r="454" ht="15">
      <c r="A454" s="40" t="s">
        <v>5712</v>
      </c>
    </row>
    <row r="455" ht="15">
      <c r="A455" s="40" t="s">
        <v>5675</v>
      </c>
    </row>
    <row r="456" ht="15">
      <c r="A456" s="40" t="s">
        <v>5676</v>
      </c>
    </row>
    <row r="457" ht="15">
      <c r="A457" s="40" t="s">
        <v>5677</v>
      </c>
    </row>
    <row r="458" ht="15">
      <c r="A458" s="40" t="s">
        <v>6411</v>
      </c>
    </row>
    <row r="459" ht="15">
      <c r="A459" s="40" t="s">
        <v>2404</v>
      </c>
    </row>
    <row r="460" ht="15">
      <c r="A460" s="40" t="s">
        <v>2405</v>
      </c>
    </row>
    <row r="461" ht="15">
      <c r="A461" s="40" t="s">
        <v>2406</v>
      </c>
    </row>
    <row r="462" ht="15">
      <c r="A462" s="40" t="s">
        <v>2407</v>
      </c>
    </row>
    <row r="463" ht="15">
      <c r="A463" s="40" t="s">
        <v>2408</v>
      </c>
    </row>
    <row r="464" ht="15">
      <c r="A464" s="40" t="s">
        <v>5713</v>
      </c>
    </row>
    <row r="465" ht="15">
      <c r="A465" s="40" t="s">
        <v>2409</v>
      </c>
    </row>
    <row r="466" ht="15">
      <c r="A466" s="40" t="s">
        <v>2410</v>
      </c>
    </row>
    <row r="467" ht="15">
      <c r="A467" s="40" t="s">
        <v>2411</v>
      </c>
    </row>
    <row r="468" ht="15">
      <c r="A468" s="40" t="s">
        <v>2412</v>
      </c>
    </row>
    <row r="469" ht="15">
      <c r="A469" s="40" t="s">
        <v>5678</v>
      </c>
    </row>
    <row r="470" ht="15">
      <c r="A470" s="40" t="s">
        <v>5679</v>
      </c>
    </row>
    <row r="471" ht="15">
      <c r="A471" s="40" t="s">
        <v>6255</v>
      </c>
    </row>
    <row r="472" ht="15">
      <c r="A472" s="40" t="s">
        <v>2413</v>
      </c>
    </row>
    <row r="473" ht="15">
      <c r="A473" s="40" t="s">
        <v>5779</v>
      </c>
    </row>
    <row r="474" ht="15">
      <c r="A474" s="40" t="s">
        <v>2414</v>
      </c>
    </row>
    <row r="475" ht="15">
      <c r="A475" s="40" t="s">
        <v>5680</v>
      </c>
    </row>
    <row r="476" ht="15">
      <c r="A476" s="40" t="s">
        <v>2415</v>
      </c>
    </row>
    <row r="477" ht="15">
      <c r="A477" s="40" t="s">
        <v>2416</v>
      </c>
    </row>
    <row r="478" ht="15">
      <c r="A478" s="40" t="s">
        <v>5681</v>
      </c>
    </row>
    <row r="479" ht="15">
      <c r="A479" s="40" t="s">
        <v>2417</v>
      </c>
    </row>
    <row r="480" ht="15">
      <c r="A480" s="40" t="s">
        <v>2418</v>
      </c>
    </row>
    <row r="481" ht="15">
      <c r="A481" s="40" t="s">
        <v>2419</v>
      </c>
    </row>
    <row r="482" ht="15">
      <c r="A482" s="40" t="s">
        <v>6555</v>
      </c>
    </row>
    <row r="483" ht="15">
      <c r="A483" s="40" t="s">
        <v>2420</v>
      </c>
    </row>
    <row r="484" ht="15">
      <c r="A484" s="40" t="s">
        <v>5780</v>
      </c>
    </row>
    <row r="485" ht="15">
      <c r="A485" s="40" t="s">
        <v>2421</v>
      </c>
    </row>
    <row r="486" ht="15">
      <c r="A486" s="40" t="s">
        <v>6478</v>
      </c>
    </row>
    <row r="487" ht="15">
      <c r="A487" s="40" t="s">
        <v>5775</v>
      </c>
    </row>
    <row r="488" ht="15">
      <c r="A488" s="40" t="s">
        <v>5682</v>
      </c>
    </row>
    <row r="489" ht="15">
      <c r="A489" s="40" t="s">
        <v>6710</v>
      </c>
    </row>
    <row r="490" ht="15">
      <c r="A490" s="40" t="s">
        <v>2422</v>
      </c>
    </row>
    <row r="491" ht="15">
      <c r="A491" s="40" t="s">
        <v>2423</v>
      </c>
    </row>
    <row r="492" ht="15">
      <c r="A492" s="40" t="s">
        <v>2424</v>
      </c>
    </row>
    <row r="493" ht="15">
      <c r="A493" s="40" t="s">
        <v>6746</v>
      </c>
    </row>
    <row r="494" ht="15">
      <c r="A494" s="40" t="s">
        <v>6747</v>
      </c>
    </row>
    <row r="495" ht="15">
      <c r="A495" s="40" t="s">
        <v>5683</v>
      </c>
    </row>
    <row r="496" ht="15">
      <c r="A496" s="40" t="s">
        <v>5684</v>
      </c>
    </row>
    <row r="497" ht="15">
      <c r="A497" s="40" t="s">
        <v>6748</v>
      </c>
    </row>
    <row r="498" ht="15">
      <c r="A498" s="40" t="s">
        <v>6417</v>
      </c>
    </row>
    <row r="499" ht="15">
      <c r="A499" s="40" t="s">
        <v>5685</v>
      </c>
    </row>
    <row r="500" ht="15">
      <c r="A500" s="40" t="s">
        <v>6280</v>
      </c>
    </row>
    <row r="501" ht="15">
      <c r="A501" s="40" t="s">
        <v>2425</v>
      </c>
    </row>
    <row r="502" ht="15">
      <c r="A502" s="40" t="s">
        <v>2426</v>
      </c>
    </row>
    <row r="503" ht="15">
      <c r="A503" s="40" t="s">
        <v>2427</v>
      </c>
    </row>
    <row r="504" ht="15">
      <c r="A504" s="40" t="s">
        <v>6375</v>
      </c>
    </row>
    <row r="505" ht="15">
      <c r="A505" s="40" t="s">
        <v>5686</v>
      </c>
    </row>
    <row r="506" ht="15">
      <c r="A506" s="40" t="s">
        <v>6531</v>
      </c>
    </row>
    <row r="507" ht="15">
      <c r="A507" s="40" t="s">
        <v>6733</v>
      </c>
    </row>
    <row r="508" ht="15">
      <c r="A508" s="40" t="s">
        <v>5754</v>
      </c>
    </row>
    <row r="509" ht="15">
      <c r="A509" s="40" t="s">
        <v>5753</v>
      </c>
    </row>
    <row r="510" ht="15">
      <c r="A510" s="40" t="s">
        <v>2428</v>
      </c>
    </row>
    <row r="511" ht="15">
      <c r="A511" s="40" t="s">
        <v>5751</v>
      </c>
    </row>
    <row r="512" ht="15">
      <c r="A512" s="40" t="s">
        <v>2429</v>
      </c>
    </row>
    <row r="513" ht="15">
      <c r="A513" s="40" t="s">
        <v>6592</v>
      </c>
    </row>
    <row r="514" ht="15">
      <c r="A514" s="40" t="s">
        <v>5687</v>
      </c>
    </row>
    <row r="515" ht="15">
      <c r="A515" s="40" t="s">
        <v>5688</v>
      </c>
    </row>
    <row r="516" ht="15">
      <c r="A516" s="40" t="s">
        <v>5689</v>
      </c>
    </row>
    <row r="517" ht="15">
      <c r="A517" s="40" t="s">
        <v>2430</v>
      </c>
    </row>
    <row r="518" ht="15">
      <c r="A518" s="40" t="s">
        <v>6192</v>
      </c>
    </row>
    <row r="519" ht="15">
      <c r="A519" s="40" t="s">
        <v>5690</v>
      </c>
    </row>
    <row r="520" ht="15">
      <c r="A520" s="40" t="s">
        <v>6553</v>
      </c>
    </row>
    <row r="521" ht="15">
      <c r="A521" s="40" t="s">
        <v>6399</v>
      </c>
    </row>
    <row r="522" ht="15">
      <c r="A522" s="40" t="s">
        <v>2431</v>
      </c>
    </row>
    <row r="523" ht="15">
      <c r="A523" s="40" t="s">
        <v>6654</v>
      </c>
    </row>
    <row r="524" ht="15">
      <c r="A524" s="40" t="s">
        <v>2432</v>
      </c>
    </row>
    <row r="525" ht="15">
      <c r="A525" s="40" t="s">
        <v>5691</v>
      </c>
    </row>
    <row r="526" ht="15">
      <c r="A526" s="40" t="s">
        <v>5719</v>
      </c>
    </row>
    <row r="527" ht="15">
      <c r="A527" s="40" t="s">
        <v>5692</v>
      </c>
    </row>
    <row r="528" ht="15">
      <c r="A528" s="40" t="s">
        <v>2433</v>
      </c>
    </row>
    <row r="529" ht="15">
      <c r="A529" s="40" t="s">
        <v>5693</v>
      </c>
    </row>
    <row r="530" ht="15">
      <c r="A530" s="40" t="s">
        <v>5694</v>
      </c>
    </row>
    <row r="531" ht="15">
      <c r="A531" s="40" t="s">
        <v>6325</v>
      </c>
    </row>
    <row r="532" ht="15">
      <c r="A532" s="40" t="s">
        <v>6461</v>
      </c>
    </row>
    <row r="533" ht="15">
      <c r="A533" s="40" t="s">
        <v>2434</v>
      </c>
    </row>
    <row r="534" ht="15">
      <c r="A534" s="40" t="s">
        <v>5695</v>
      </c>
    </row>
    <row r="535" ht="15">
      <c r="A535" s="40" t="s">
        <v>2435</v>
      </c>
    </row>
    <row r="536" ht="15">
      <c r="A536" s="40" t="s">
        <v>2436</v>
      </c>
    </row>
    <row r="537" ht="15">
      <c r="A537" s="40" t="s">
        <v>6181</v>
      </c>
    </row>
    <row r="538" ht="15">
      <c r="A538" s="40" t="s">
        <v>5696</v>
      </c>
    </row>
    <row r="539" ht="15">
      <c r="A539" s="40" t="s">
        <v>6749</v>
      </c>
    </row>
    <row r="540" ht="15">
      <c r="A540" s="40" t="s">
        <v>2437</v>
      </c>
    </row>
    <row r="541" ht="15">
      <c r="A541" s="40" t="s">
        <v>2438</v>
      </c>
    </row>
    <row r="542" ht="15">
      <c r="A542" s="40" t="s">
        <v>5697</v>
      </c>
    </row>
    <row r="543" ht="15">
      <c r="A543" s="40" t="s">
        <v>2439</v>
      </c>
    </row>
    <row r="544" ht="15">
      <c r="A544" s="40" t="s">
        <v>5774</v>
      </c>
    </row>
    <row r="545" ht="15">
      <c r="A545" s="40" t="s">
        <v>2440</v>
      </c>
    </row>
    <row r="546" ht="15">
      <c r="A546" s="40" t="s">
        <v>5698</v>
      </c>
    </row>
    <row r="547" ht="15">
      <c r="A547" s="40" t="s">
        <v>2441</v>
      </c>
    </row>
    <row r="548" ht="15">
      <c r="A548" s="40" t="s">
        <v>5699</v>
      </c>
    </row>
    <row r="549" ht="15">
      <c r="A549" s="40" t="s">
        <v>5700</v>
      </c>
    </row>
    <row r="550" ht="15">
      <c r="A550" s="40" t="s">
        <v>2442</v>
      </c>
    </row>
    <row r="551" ht="15">
      <c r="A551" s="40" t="s">
        <v>2214</v>
      </c>
    </row>
    <row r="552" ht="15">
      <c r="A552" s="40" t="s">
        <v>5701</v>
      </c>
    </row>
    <row r="553" ht="15">
      <c r="A553" s="40" t="s">
        <v>2443</v>
      </c>
    </row>
    <row r="554" ht="15">
      <c r="A554" s="40" t="s">
        <v>6222</v>
      </c>
    </row>
    <row r="555" ht="15">
      <c r="A555" s="40" t="s">
        <v>6310</v>
      </c>
    </row>
    <row r="556" ht="15">
      <c r="A556" s="40" t="s">
        <v>5702</v>
      </c>
    </row>
    <row r="557" ht="15">
      <c r="A557" s="40" t="s">
        <v>2444</v>
      </c>
    </row>
    <row r="558" ht="15">
      <c r="A558" s="40" t="s">
        <v>2445</v>
      </c>
    </row>
    <row r="559" ht="15">
      <c r="A559" s="40" t="s">
        <v>6479</v>
      </c>
    </row>
    <row r="560" ht="15">
      <c r="A560" s="40" t="s">
        <v>5703</v>
      </c>
    </row>
    <row r="561" ht="15">
      <c r="A561" s="40" t="s">
        <v>5704</v>
      </c>
    </row>
    <row r="562" ht="15">
      <c r="A562" s="40" t="s">
        <v>2446</v>
      </c>
    </row>
    <row r="563" ht="15">
      <c r="A563" s="40" t="s">
        <v>5705</v>
      </c>
    </row>
    <row r="564" ht="15">
      <c r="A564" s="40" t="s">
        <v>6170</v>
      </c>
    </row>
    <row r="565" ht="15">
      <c r="A565" s="40" t="s">
        <v>2447</v>
      </c>
    </row>
    <row r="566" ht="15">
      <c r="A566" s="40" t="s">
        <v>6689</v>
      </c>
    </row>
    <row r="567" ht="15">
      <c r="A567" s="40" t="s">
        <v>2448</v>
      </c>
    </row>
    <row r="568" ht="15">
      <c r="A568" s="40" t="s">
        <v>5706</v>
      </c>
    </row>
    <row r="569" ht="15">
      <c r="A569" s="40" t="s">
        <v>2449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4.140625" style="0" customWidth="1"/>
    <col min="2" max="2" width="29.7109375" style="0" customWidth="1"/>
  </cols>
  <sheetData>
    <row r="1" ht="19.5" thickBot="1">
      <c r="A1" s="49" t="s">
        <v>6792</v>
      </c>
    </row>
    <row r="2" spans="1:2" ht="15.75" thickBot="1">
      <c r="A2" s="50" t="s">
        <v>6793</v>
      </c>
      <c r="B2" s="50" t="s">
        <v>6786</v>
      </c>
    </row>
    <row r="3" spans="1:2" ht="15">
      <c r="A3" s="46" t="s">
        <v>2452</v>
      </c>
      <c r="B3" s="46" t="s">
        <v>10</v>
      </c>
    </row>
    <row r="4" spans="1:2" ht="15">
      <c r="A4" s="47" t="s">
        <v>2455</v>
      </c>
      <c r="B4" s="47" t="s">
        <v>10</v>
      </c>
    </row>
    <row r="5" spans="1:2" ht="15">
      <c r="A5" s="40" t="s">
        <v>2464</v>
      </c>
      <c r="B5" s="40" t="s">
        <v>10</v>
      </c>
    </row>
    <row r="6" spans="1:2" ht="15">
      <c r="A6" s="40" t="s">
        <v>2465</v>
      </c>
      <c r="B6" s="40" t="s">
        <v>10</v>
      </c>
    </row>
    <row r="7" spans="1:2" ht="15">
      <c r="A7" s="46" t="s">
        <v>2470</v>
      </c>
      <c r="B7" s="46" t="s">
        <v>10</v>
      </c>
    </row>
    <row r="8" spans="1:2" ht="15">
      <c r="A8" s="40" t="s">
        <v>2472</v>
      </c>
      <c r="B8" s="40" t="s">
        <v>10</v>
      </c>
    </row>
    <row r="9" spans="1:2" ht="15">
      <c r="A9" s="40" t="s">
        <v>2474</v>
      </c>
      <c r="B9" s="40" t="s">
        <v>10</v>
      </c>
    </row>
    <row r="10" spans="1:2" ht="15">
      <c r="A10" s="48" t="s">
        <v>2480</v>
      </c>
      <c r="B10" s="48" t="s">
        <v>10</v>
      </c>
    </row>
    <row r="11" spans="1:2" ht="15">
      <c r="A11" s="40" t="s">
        <v>4885</v>
      </c>
      <c r="B11" s="40" t="s">
        <v>10</v>
      </c>
    </row>
    <row r="12" spans="1:2" ht="15">
      <c r="A12" s="48" t="s">
        <v>2492</v>
      </c>
      <c r="B12" s="48" t="s">
        <v>10</v>
      </c>
    </row>
    <row r="13" spans="1:2" ht="15">
      <c r="A13" s="40" t="s">
        <v>2498</v>
      </c>
      <c r="B13" s="40" t="s">
        <v>10</v>
      </c>
    </row>
    <row r="14" spans="1:2" ht="15">
      <c r="A14" s="40" t="s">
        <v>2503</v>
      </c>
      <c r="B14" s="40" t="s">
        <v>10</v>
      </c>
    </row>
    <row r="15" spans="1:2" ht="15">
      <c r="A15" s="47" t="s">
        <v>2517</v>
      </c>
      <c r="B15" s="47" t="s">
        <v>10</v>
      </c>
    </row>
    <row r="16" spans="1:2" ht="15">
      <c r="A16" s="40" t="s">
        <v>2507</v>
      </c>
      <c r="B16" s="40" t="s">
        <v>10</v>
      </c>
    </row>
    <row r="17" spans="1:2" ht="15">
      <c r="A17" s="40" t="s">
        <v>2509</v>
      </c>
      <c r="B17" s="40" t="s">
        <v>10</v>
      </c>
    </row>
    <row r="18" spans="1:2" ht="15">
      <c r="A18" s="47" t="s">
        <v>2510</v>
      </c>
      <c r="B18" s="47" t="s">
        <v>10</v>
      </c>
    </row>
    <row r="19" spans="1:2" ht="15">
      <c r="A19" s="40" t="s">
        <v>2512</v>
      </c>
      <c r="B19" s="40" t="s">
        <v>10</v>
      </c>
    </row>
    <row r="20" spans="1:2" ht="15">
      <c r="A20" s="40" t="s">
        <v>2524</v>
      </c>
      <c r="B20" s="40" t="s">
        <v>10</v>
      </c>
    </row>
    <row r="21" spans="1:2" ht="15">
      <c r="A21" s="47" t="s">
        <v>2526</v>
      </c>
      <c r="B21" s="47" t="s">
        <v>10</v>
      </c>
    </row>
    <row r="22" spans="1:2" ht="15">
      <c r="A22" s="47" t="s">
        <v>2528</v>
      </c>
      <c r="B22" s="47" t="s">
        <v>10</v>
      </c>
    </row>
    <row r="23" spans="1:2" ht="15">
      <c r="A23" s="40" t="s">
        <v>6506</v>
      </c>
      <c r="B23" s="47" t="s">
        <v>10</v>
      </c>
    </row>
    <row r="24" spans="1:2" ht="15">
      <c r="A24" s="40" t="s">
        <v>2531</v>
      </c>
      <c r="B24" s="46" t="s">
        <v>10</v>
      </c>
    </row>
    <row r="25" spans="1:2" ht="15">
      <c r="A25" s="40" t="s">
        <v>2535</v>
      </c>
      <c r="B25" s="40" t="s">
        <v>10</v>
      </c>
    </row>
    <row r="26" spans="1:2" ht="15">
      <c r="A26" s="40" t="s">
        <v>2561</v>
      </c>
      <c r="B26" s="40" t="s">
        <v>10</v>
      </c>
    </row>
    <row r="27" spans="1:2" ht="15">
      <c r="A27" s="40" t="s">
        <v>2568</v>
      </c>
      <c r="B27" s="40" t="s">
        <v>10</v>
      </c>
    </row>
    <row r="28" spans="1:2" ht="15">
      <c r="A28" s="40" t="s">
        <v>2572</v>
      </c>
      <c r="B28" s="40" t="s">
        <v>10</v>
      </c>
    </row>
    <row r="29" spans="1:2" ht="15">
      <c r="A29" s="46" t="s">
        <v>4886</v>
      </c>
      <c r="B29" s="46" t="s">
        <v>10</v>
      </c>
    </row>
    <row r="30" spans="1:2" ht="15">
      <c r="A30" s="40" t="s">
        <v>2574</v>
      </c>
      <c r="B30" s="40" t="s">
        <v>10</v>
      </c>
    </row>
    <row r="31" spans="1:2" ht="15">
      <c r="A31" s="40" t="s">
        <v>2577</v>
      </c>
      <c r="B31" s="40" t="s">
        <v>10</v>
      </c>
    </row>
    <row r="32" spans="1:2" ht="15">
      <c r="A32" s="40" t="s">
        <v>2584</v>
      </c>
      <c r="B32" s="40" t="s">
        <v>10</v>
      </c>
    </row>
    <row r="33" spans="1:2" ht="15">
      <c r="A33" s="40" t="s">
        <v>2589</v>
      </c>
      <c r="B33" s="40" t="s">
        <v>10</v>
      </c>
    </row>
    <row r="34" spans="1:2" ht="15">
      <c r="A34" s="40" t="s">
        <v>2592</v>
      </c>
      <c r="B34" s="40" t="s">
        <v>10</v>
      </c>
    </row>
    <row r="35" spans="1:2" ht="15">
      <c r="A35" s="46" t="s">
        <v>2593</v>
      </c>
      <c r="B35" s="46" t="s">
        <v>10</v>
      </c>
    </row>
    <row r="36" spans="1:2" ht="15">
      <c r="A36" s="40" t="s">
        <v>2599</v>
      </c>
      <c r="B36" s="40" t="s">
        <v>10</v>
      </c>
    </row>
    <row r="37" spans="1:2" ht="15">
      <c r="A37" s="40" t="s">
        <v>5262</v>
      </c>
      <c r="B37" s="40" t="s">
        <v>101</v>
      </c>
    </row>
    <row r="38" spans="1:2" ht="15">
      <c r="A38" s="40" t="s">
        <v>5263</v>
      </c>
      <c r="B38" s="40" t="s">
        <v>101</v>
      </c>
    </row>
    <row r="39" spans="1:2" ht="15">
      <c r="A39" s="40" t="s">
        <v>5264</v>
      </c>
      <c r="B39" s="40" t="s">
        <v>101</v>
      </c>
    </row>
    <row r="40" spans="1:2" ht="15">
      <c r="A40" s="40" t="s">
        <v>5265</v>
      </c>
      <c r="B40" s="40" t="s">
        <v>101</v>
      </c>
    </row>
    <row r="41" spans="1:2" ht="15">
      <c r="A41" s="40" t="s">
        <v>5266</v>
      </c>
      <c r="B41" s="40" t="s">
        <v>101</v>
      </c>
    </row>
    <row r="42" spans="1:2" ht="15">
      <c r="A42" s="40" t="s">
        <v>5267</v>
      </c>
      <c r="B42" s="40" t="s">
        <v>101</v>
      </c>
    </row>
    <row r="43" spans="1:2" ht="15">
      <c r="A43" s="40" t="s">
        <v>5268</v>
      </c>
      <c r="B43" s="40" t="s">
        <v>101</v>
      </c>
    </row>
    <row r="44" spans="1:2" ht="15">
      <c r="A44" s="40" t="s">
        <v>5269</v>
      </c>
      <c r="B44" s="40" t="s">
        <v>101</v>
      </c>
    </row>
    <row r="45" spans="1:2" ht="15">
      <c r="A45" s="40" t="s">
        <v>5270</v>
      </c>
      <c r="B45" s="40" t="s">
        <v>101</v>
      </c>
    </row>
    <row r="46" spans="1:2" ht="15">
      <c r="A46" s="40" t="s">
        <v>5271</v>
      </c>
      <c r="B46" s="40" t="s">
        <v>101</v>
      </c>
    </row>
    <row r="47" spans="1:2" ht="15">
      <c r="A47" s="40" t="s">
        <v>5272</v>
      </c>
      <c r="B47" s="40" t="s">
        <v>101</v>
      </c>
    </row>
    <row r="48" spans="1:2" ht="15">
      <c r="A48" s="40" t="s">
        <v>5273</v>
      </c>
      <c r="B48" s="40" t="s">
        <v>101</v>
      </c>
    </row>
    <row r="49" spans="1:2" ht="15">
      <c r="A49" s="40" t="s">
        <v>5274</v>
      </c>
      <c r="B49" s="40" t="s">
        <v>101</v>
      </c>
    </row>
    <row r="50" spans="1:2" ht="15">
      <c r="A50" s="40" t="s">
        <v>5275</v>
      </c>
      <c r="B50" s="40" t="s">
        <v>101</v>
      </c>
    </row>
    <row r="51" spans="1:2" ht="15">
      <c r="A51" s="40" t="s">
        <v>5276</v>
      </c>
      <c r="B51" s="40" t="s">
        <v>101</v>
      </c>
    </row>
    <row r="52" spans="1:2" ht="15">
      <c r="A52" s="40" t="s">
        <v>5277</v>
      </c>
      <c r="B52" s="40" t="s">
        <v>101</v>
      </c>
    </row>
    <row r="53" spans="1:2" ht="15">
      <c r="A53" s="40" t="s">
        <v>5278</v>
      </c>
      <c r="B53" s="40" t="s">
        <v>101</v>
      </c>
    </row>
    <row r="54" spans="1:2" ht="15">
      <c r="A54" s="40" t="s">
        <v>5279</v>
      </c>
      <c r="B54" s="40" t="s">
        <v>101</v>
      </c>
    </row>
    <row r="55" spans="1:2" ht="15">
      <c r="A55" s="40" t="s">
        <v>5280</v>
      </c>
      <c r="B55" s="40" t="s">
        <v>101</v>
      </c>
    </row>
    <row r="56" spans="1:2" ht="15">
      <c r="A56" s="40" t="s">
        <v>5281</v>
      </c>
      <c r="B56" s="40" t="s">
        <v>101</v>
      </c>
    </row>
    <row r="57" spans="1:2" ht="15">
      <c r="A57" s="40" t="s">
        <v>5282</v>
      </c>
      <c r="B57" s="40" t="s">
        <v>101</v>
      </c>
    </row>
    <row r="58" spans="1:2" ht="15">
      <c r="A58" s="40" t="s">
        <v>5283</v>
      </c>
      <c r="B58" s="40" t="s">
        <v>101</v>
      </c>
    </row>
    <row r="59" spans="1:2" ht="15">
      <c r="A59" s="40" t="s">
        <v>5284</v>
      </c>
      <c r="B59" s="40" t="s">
        <v>101</v>
      </c>
    </row>
    <row r="60" spans="1:2" ht="15">
      <c r="A60" s="40" t="s">
        <v>5285</v>
      </c>
      <c r="B60" s="40" t="s">
        <v>101</v>
      </c>
    </row>
    <row r="61" spans="1:2" ht="15">
      <c r="A61" s="40" t="s">
        <v>5286</v>
      </c>
      <c r="B61" s="40" t="s">
        <v>101</v>
      </c>
    </row>
    <row r="62" spans="1:2" ht="15">
      <c r="A62" s="40" t="s">
        <v>5287</v>
      </c>
      <c r="B62" s="40" t="s">
        <v>101</v>
      </c>
    </row>
    <row r="63" spans="1:2" ht="15">
      <c r="A63" s="40" t="s">
        <v>5288</v>
      </c>
      <c r="B63" s="40" t="s">
        <v>101</v>
      </c>
    </row>
    <row r="64" spans="1:2" ht="15">
      <c r="A64" s="40" t="s">
        <v>5289</v>
      </c>
      <c r="B64" s="40" t="s">
        <v>101</v>
      </c>
    </row>
    <row r="65" spans="1:2" ht="15">
      <c r="A65" s="40" t="s">
        <v>5290</v>
      </c>
      <c r="B65" s="40" t="s">
        <v>101</v>
      </c>
    </row>
    <row r="66" spans="1:2" ht="15">
      <c r="A66" s="40" t="s">
        <v>5291</v>
      </c>
      <c r="B66" s="40" t="s">
        <v>101</v>
      </c>
    </row>
    <row r="67" spans="1:2" ht="15">
      <c r="A67" s="40" t="s">
        <v>5292</v>
      </c>
      <c r="B67" s="40" t="s">
        <v>101</v>
      </c>
    </row>
    <row r="68" spans="1:2" ht="15">
      <c r="A68" s="40" t="s">
        <v>4887</v>
      </c>
      <c r="B68" s="40" t="s">
        <v>43</v>
      </c>
    </row>
    <row r="69" spans="1:2" ht="15">
      <c r="A69" s="40" t="s">
        <v>4888</v>
      </c>
      <c r="B69" s="40" t="s">
        <v>43</v>
      </c>
    </row>
    <row r="70" spans="1:2" ht="15">
      <c r="A70" s="40" t="s">
        <v>2454</v>
      </c>
      <c r="B70" s="40" t="s">
        <v>43</v>
      </c>
    </row>
    <row r="71" spans="1:2" ht="15">
      <c r="A71" s="40" t="s">
        <v>4889</v>
      </c>
      <c r="B71" s="40" t="s">
        <v>43</v>
      </c>
    </row>
    <row r="72" spans="1:2" ht="15">
      <c r="A72" s="40" t="s">
        <v>4890</v>
      </c>
      <c r="B72" s="40" t="s">
        <v>43</v>
      </c>
    </row>
    <row r="73" spans="1:2" ht="15">
      <c r="A73" s="40" t="s">
        <v>2456</v>
      </c>
      <c r="B73" s="40" t="s">
        <v>43</v>
      </c>
    </row>
    <row r="74" spans="1:2" ht="15">
      <c r="A74" s="40" t="s">
        <v>4891</v>
      </c>
      <c r="B74" s="40" t="s">
        <v>43</v>
      </c>
    </row>
    <row r="75" spans="1:2" ht="15">
      <c r="A75" s="48" t="s">
        <v>4892</v>
      </c>
      <c r="B75" s="48" t="s">
        <v>43</v>
      </c>
    </row>
    <row r="76" spans="1:2" ht="15">
      <c r="A76" s="40" t="s">
        <v>4893</v>
      </c>
      <c r="B76" s="40" t="s">
        <v>43</v>
      </c>
    </row>
    <row r="77" spans="1:2" ht="15">
      <c r="A77" s="46" t="s">
        <v>4894</v>
      </c>
      <c r="B77" s="46" t="s">
        <v>43</v>
      </c>
    </row>
    <row r="78" spans="1:2" ht="15">
      <c r="A78" s="40" t="s">
        <v>4895</v>
      </c>
      <c r="B78" s="40" t="s">
        <v>43</v>
      </c>
    </row>
    <row r="79" spans="1:2" ht="15">
      <c r="A79" s="47" t="s">
        <v>2468</v>
      </c>
      <c r="B79" s="47" t="s">
        <v>43</v>
      </c>
    </row>
    <row r="80" spans="1:2" ht="15">
      <c r="A80" s="47" t="s">
        <v>4896</v>
      </c>
      <c r="B80" s="47" t="s">
        <v>43</v>
      </c>
    </row>
    <row r="81" spans="1:2" ht="15">
      <c r="A81" s="40" t="s">
        <v>2469</v>
      </c>
      <c r="B81" s="40" t="s">
        <v>43</v>
      </c>
    </row>
    <row r="82" spans="1:2" ht="15">
      <c r="A82" s="40" t="s">
        <v>4897</v>
      </c>
      <c r="B82" s="40" t="s">
        <v>43</v>
      </c>
    </row>
    <row r="83" spans="1:2" ht="15">
      <c r="A83" s="40" t="s">
        <v>4898</v>
      </c>
      <c r="B83" s="40" t="s">
        <v>43</v>
      </c>
    </row>
    <row r="84" spans="1:2" ht="15">
      <c r="A84" s="40" t="s">
        <v>4899</v>
      </c>
      <c r="B84" s="40" t="s">
        <v>43</v>
      </c>
    </row>
    <row r="85" spans="1:2" ht="15">
      <c r="A85" s="46" t="s">
        <v>4900</v>
      </c>
      <c r="B85" s="46" t="s">
        <v>43</v>
      </c>
    </row>
    <row r="86" spans="1:2" ht="15">
      <c r="A86" s="47" t="s">
        <v>4901</v>
      </c>
      <c r="B86" s="47" t="s">
        <v>43</v>
      </c>
    </row>
    <row r="87" spans="1:2" ht="15">
      <c r="A87" s="40" t="s">
        <v>4902</v>
      </c>
      <c r="B87" s="40" t="s">
        <v>43</v>
      </c>
    </row>
    <row r="88" spans="1:2" ht="15">
      <c r="A88" s="48" t="s">
        <v>2481</v>
      </c>
      <c r="B88" s="48" t="s">
        <v>43</v>
      </c>
    </row>
    <row r="89" spans="1:2" ht="15">
      <c r="A89" s="40" t="s">
        <v>4903</v>
      </c>
      <c r="B89" s="40" t="s">
        <v>43</v>
      </c>
    </row>
    <row r="90" spans="1:2" ht="15">
      <c r="A90" s="48" t="s">
        <v>4904</v>
      </c>
      <c r="B90" s="48" t="s">
        <v>43</v>
      </c>
    </row>
    <row r="91" spans="1:2" ht="15">
      <c r="A91" s="40" t="s">
        <v>2483</v>
      </c>
      <c r="B91" s="40" t="s">
        <v>43</v>
      </c>
    </row>
    <row r="92" spans="1:2" ht="15">
      <c r="A92" s="40" t="s">
        <v>4885</v>
      </c>
      <c r="B92" s="40" t="s">
        <v>43</v>
      </c>
    </row>
    <row r="93" spans="1:2" ht="15">
      <c r="A93" s="40" t="s">
        <v>2486</v>
      </c>
      <c r="B93" s="40" t="s">
        <v>43</v>
      </c>
    </row>
    <row r="94" spans="1:2" ht="15">
      <c r="A94" s="40" t="s">
        <v>2487</v>
      </c>
      <c r="B94" s="40" t="s">
        <v>43</v>
      </c>
    </row>
    <row r="95" spans="1:2" ht="15">
      <c r="A95" s="40" t="s">
        <v>2488</v>
      </c>
      <c r="B95" s="47" t="s">
        <v>43</v>
      </c>
    </row>
    <row r="96" spans="1:2" ht="15">
      <c r="A96" s="46" t="s">
        <v>2489</v>
      </c>
      <c r="B96" s="46" t="s">
        <v>43</v>
      </c>
    </row>
    <row r="97" spans="1:2" ht="15">
      <c r="A97" s="40" t="s">
        <v>4905</v>
      </c>
      <c r="B97" s="40" t="s">
        <v>43</v>
      </c>
    </row>
    <row r="98" spans="1:2" ht="15">
      <c r="A98" s="40" t="s">
        <v>2490</v>
      </c>
      <c r="B98" s="40" t="s">
        <v>43</v>
      </c>
    </row>
    <row r="99" spans="1:2" ht="15">
      <c r="A99" s="40" t="s">
        <v>4906</v>
      </c>
      <c r="B99" s="40" t="s">
        <v>43</v>
      </c>
    </row>
    <row r="100" spans="1:2" ht="15">
      <c r="A100" s="46" t="s">
        <v>4907</v>
      </c>
      <c r="B100" s="46" t="s">
        <v>43</v>
      </c>
    </row>
    <row r="101" spans="1:2" ht="15">
      <c r="A101" s="40" t="s">
        <v>6505</v>
      </c>
      <c r="B101" s="40" t="s">
        <v>43</v>
      </c>
    </row>
    <row r="102" spans="1:2" ht="15">
      <c r="A102" s="40" t="s">
        <v>4908</v>
      </c>
      <c r="B102" s="40" t="s">
        <v>43</v>
      </c>
    </row>
    <row r="103" spans="1:2" ht="15">
      <c r="A103" s="40" t="s">
        <v>6507</v>
      </c>
      <c r="B103" s="40" t="s">
        <v>43</v>
      </c>
    </row>
    <row r="104" spans="1:2" ht="15">
      <c r="A104" s="46" t="s">
        <v>4909</v>
      </c>
      <c r="B104" s="46" t="s">
        <v>43</v>
      </c>
    </row>
    <row r="105" spans="1:2" ht="15">
      <c r="A105" s="40" t="s">
        <v>2516</v>
      </c>
      <c r="B105" s="40" t="s">
        <v>43</v>
      </c>
    </row>
    <row r="106" spans="1:2" ht="15">
      <c r="A106" s="47" t="s">
        <v>4910</v>
      </c>
      <c r="B106" s="47" t="s">
        <v>43</v>
      </c>
    </row>
    <row r="107" spans="1:2" ht="15">
      <c r="A107" s="40" t="s">
        <v>2519</v>
      </c>
      <c r="B107" s="40" t="s">
        <v>43</v>
      </c>
    </row>
    <row r="108" spans="1:2" ht="15">
      <c r="A108" s="40" t="s">
        <v>2525</v>
      </c>
      <c r="B108" s="40" t="s">
        <v>43</v>
      </c>
    </row>
    <row r="109" spans="1:2" ht="15">
      <c r="A109" s="40" t="s">
        <v>4911</v>
      </c>
      <c r="B109" s="40" t="s">
        <v>43</v>
      </c>
    </row>
    <row r="110" spans="1:2" ht="15">
      <c r="A110" s="40" t="s">
        <v>4912</v>
      </c>
      <c r="B110" s="40" t="s">
        <v>43</v>
      </c>
    </row>
    <row r="111" spans="1:2" ht="15">
      <c r="A111" s="40" t="s">
        <v>4913</v>
      </c>
      <c r="B111" s="40" t="s">
        <v>43</v>
      </c>
    </row>
    <row r="112" spans="1:2" ht="15">
      <c r="A112" s="40" t="s">
        <v>4914</v>
      </c>
      <c r="B112" s="40" t="s">
        <v>43</v>
      </c>
    </row>
    <row r="113" spans="1:2" ht="15">
      <c r="A113" s="40" t="s">
        <v>4915</v>
      </c>
      <c r="B113" s="40" t="s">
        <v>43</v>
      </c>
    </row>
    <row r="114" spans="1:2" ht="15">
      <c r="A114" s="40" t="s">
        <v>2537</v>
      </c>
      <c r="B114" s="40" t="s">
        <v>43</v>
      </c>
    </row>
    <row r="115" spans="1:2" ht="15">
      <c r="A115" s="40" t="s">
        <v>2538</v>
      </c>
      <c r="B115" s="40" t="s">
        <v>43</v>
      </c>
    </row>
    <row r="116" spans="1:2" ht="15">
      <c r="A116" s="40" t="s">
        <v>2539</v>
      </c>
      <c r="B116" s="40" t="s">
        <v>43</v>
      </c>
    </row>
    <row r="117" spans="1:2" ht="15">
      <c r="A117" s="40" t="s">
        <v>2541</v>
      </c>
      <c r="B117" s="40" t="s">
        <v>43</v>
      </c>
    </row>
    <row r="118" spans="1:2" ht="15">
      <c r="A118" s="40" t="s">
        <v>2552</v>
      </c>
      <c r="B118" s="40" t="s">
        <v>43</v>
      </c>
    </row>
    <row r="119" spans="1:2" ht="15">
      <c r="A119" s="40" t="s">
        <v>4916</v>
      </c>
      <c r="B119" s="40" t="s">
        <v>43</v>
      </c>
    </row>
    <row r="120" spans="1:2" ht="15">
      <c r="A120" s="40" t="s">
        <v>4917</v>
      </c>
      <c r="B120" s="40" t="s">
        <v>43</v>
      </c>
    </row>
    <row r="121" spans="1:2" ht="15">
      <c r="A121" s="40" t="s">
        <v>4918</v>
      </c>
      <c r="B121" s="40" t="s">
        <v>43</v>
      </c>
    </row>
    <row r="122" spans="1:2" ht="15">
      <c r="A122" s="46" t="s">
        <v>6508</v>
      </c>
      <c r="B122" s="46" t="s">
        <v>43</v>
      </c>
    </row>
    <row r="123" spans="1:2" ht="15">
      <c r="A123" s="40" t="s">
        <v>4919</v>
      </c>
      <c r="B123" s="40" t="s">
        <v>43</v>
      </c>
    </row>
    <row r="124" spans="1:2" ht="15">
      <c r="A124" s="46" t="s">
        <v>4920</v>
      </c>
      <c r="B124" s="46" t="s">
        <v>43</v>
      </c>
    </row>
    <row r="125" spans="1:2" ht="15">
      <c r="A125" s="40" t="s">
        <v>4921</v>
      </c>
      <c r="B125" s="40" t="s">
        <v>43</v>
      </c>
    </row>
    <row r="126" spans="1:2" ht="15">
      <c r="A126" s="40" t="s">
        <v>4922</v>
      </c>
      <c r="B126" s="40" t="s">
        <v>43</v>
      </c>
    </row>
    <row r="127" spans="1:2" ht="15">
      <c r="A127" s="47" t="s">
        <v>4923</v>
      </c>
      <c r="B127" s="47" t="s">
        <v>43</v>
      </c>
    </row>
    <row r="128" spans="1:2" ht="15">
      <c r="A128" s="40" t="s">
        <v>2594</v>
      </c>
      <c r="B128" s="40" t="s">
        <v>43</v>
      </c>
    </row>
    <row r="129" spans="1:2" ht="15">
      <c r="A129" s="40" t="s">
        <v>4924</v>
      </c>
      <c r="B129" s="40" t="s">
        <v>43</v>
      </c>
    </row>
    <row r="130" spans="1:2" ht="15">
      <c r="A130" s="40" t="s">
        <v>4925</v>
      </c>
      <c r="B130" s="40" t="s">
        <v>43</v>
      </c>
    </row>
    <row r="131" spans="1:2" ht="15">
      <c r="A131" s="40" t="s">
        <v>4926</v>
      </c>
      <c r="B131" s="40" t="s">
        <v>43</v>
      </c>
    </row>
    <row r="132" spans="1:2" ht="15">
      <c r="A132" s="40" t="s">
        <v>4927</v>
      </c>
      <c r="B132" s="47" t="s">
        <v>43</v>
      </c>
    </row>
    <row r="133" spans="1:2" ht="15">
      <c r="A133" s="46" t="s">
        <v>2602</v>
      </c>
      <c r="B133" s="46" t="s">
        <v>43</v>
      </c>
    </row>
    <row r="134" spans="1:2" ht="15">
      <c r="A134" s="47" t="s">
        <v>4928</v>
      </c>
      <c r="B134" s="47" t="s">
        <v>43</v>
      </c>
    </row>
    <row r="135" spans="1:2" ht="15">
      <c r="A135" s="40" t="s">
        <v>4929</v>
      </c>
      <c r="B135" s="40" t="s">
        <v>43</v>
      </c>
    </row>
    <row r="136" spans="1:2" ht="15">
      <c r="A136" s="40" t="s">
        <v>4930</v>
      </c>
      <c r="B136" s="40" t="s">
        <v>43</v>
      </c>
    </row>
    <row r="137" spans="1:2" ht="15">
      <c r="A137" s="40" t="s">
        <v>4887</v>
      </c>
      <c r="B137" s="40" t="s">
        <v>4931</v>
      </c>
    </row>
    <row r="138" spans="1:2" ht="15">
      <c r="A138" s="40" t="s">
        <v>2450</v>
      </c>
      <c r="B138" s="40" t="s">
        <v>4931</v>
      </c>
    </row>
    <row r="139" spans="1:2" ht="15">
      <c r="A139" s="47" t="s">
        <v>2453</v>
      </c>
      <c r="B139" s="47" t="s">
        <v>4931</v>
      </c>
    </row>
    <row r="140" spans="1:2" ht="15">
      <c r="A140" s="40" t="s">
        <v>4888</v>
      </c>
      <c r="B140" s="40" t="s">
        <v>4931</v>
      </c>
    </row>
    <row r="141" spans="1:2" ht="15">
      <c r="A141" s="48" t="s">
        <v>2454</v>
      </c>
      <c r="B141" s="48" t="s">
        <v>4931</v>
      </c>
    </row>
    <row r="142" spans="1:2" ht="15">
      <c r="A142" s="40" t="s">
        <v>4889</v>
      </c>
      <c r="B142" s="40" t="s">
        <v>4931</v>
      </c>
    </row>
    <row r="143" spans="1:2" ht="15">
      <c r="A143" s="40" t="s">
        <v>4890</v>
      </c>
      <c r="B143" s="40" t="s">
        <v>4931</v>
      </c>
    </row>
    <row r="144" spans="1:2" ht="15">
      <c r="A144" s="40" t="s">
        <v>2456</v>
      </c>
      <c r="B144" s="40" t="s">
        <v>4931</v>
      </c>
    </row>
    <row r="145" spans="1:2" ht="15">
      <c r="A145" s="46" t="s">
        <v>4891</v>
      </c>
      <c r="B145" s="46" t="s">
        <v>4931</v>
      </c>
    </row>
    <row r="146" spans="1:2" ht="15">
      <c r="A146" s="40" t="s">
        <v>4892</v>
      </c>
      <c r="B146" s="40" t="s">
        <v>4931</v>
      </c>
    </row>
    <row r="147" spans="1:2" ht="15">
      <c r="A147" s="40" t="s">
        <v>4893</v>
      </c>
      <c r="B147" s="40" t="s">
        <v>4931</v>
      </c>
    </row>
    <row r="148" spans="1:2" ht="15">
      <c r="A148" s="40" t="s">
        <v>4894</v>
      </c>
      <c r="B148" s="47" t="s">
        <v>4931</v>
      </c>
    </row>
    <row r="149" spans="1:2" ht="15">
      <c r="A149" s="40" t="s">
        <v>6509</v>
      </c>
      <c r="B149" s="47" t="s">
        <v>4931</v>
      </c>
    </row>
    <row r="150" spans="1:2" ht="15">
      <c r="A150" s="48" t="s">
        <v>6510</v>
      </c>
      <c r="B150" s="48" t="s">
        <v>4931</v>
      </c>
    </row>
    <row r="151" spans="1:2" ht="15">
      <c r="A151" s="40" t="s">
        <v>4896</v>
      </c>
      <c r="B151" s="40" t="s">
        <v>4931</v>
      </c>
    </row>
    <row r="152" spans="1:2" ht="15">
      <c r="A152" s="40" t="s">
        <v>2471</v>
      </c>
      <c r="B152" s="40" t="s">
        <v>4931</v>
      </c>
    </row>
    <row r="153" spans="1:2" ht="15">
      <c r="A153" s="40" t="s">
        <v>4897</v>
      </c>
      <c r="B153" s="40" t="s">
        <v>4931</v>
      </c>
    </row>
    <row r="154" spans="1:2" ht="15">
      <c r="A154" s="40" t="s">
        <v>4898</v>
      </c>
      <c r="B154" s="40" t="s">
        <v>4931</v>
      </c>
    </row>
    <row r="155" spans="1:2" ht="15">
      <c r="A155" s="48" t="s">
        <v>4899</v>
      </c>
      <c r="B155" s="48" t="s">
        <v>4931</v>
      </c>
    </row>
    <row r="156" spans="1:2" ht="15">
      <c r="A156" s="40" t="s">
        <v>4900</v>
      </c>
      <c r="B156" s="40" t="s">
        <v>4931</v>
      </c>
    </row>
    <row r="157" spans="1:2" ht="15">
      <c r="A157" s="40" t="s">
        <v>4901</v>
      </c>
      <c r="B157" s="40" t="s">
        <v>4931</v>
      </c>
    </row>
    <row r="158" spans="1:2" ht="15">
      <c r="A158" s="47" t="s">
        <v>2477</v>
      </c>
      <c r="B158" s="47" t="s">
        <v>4931</v>
      </c>
    </row>
    <row r="159" spans="1:2" ht="15">
      <c r="A159" s="40" t="s">
        <v>2478</v>
      </c>
      <c r="B159" s="40" t="s">
        <v>4931</v>
      </c>
    </row>
    <row r="160" spans="1:2" ht="15">
      <c r="A160" s="40" t="s">
        <v>4902</v>
      </c>
      <c r="B160" s="40" t="s">
        <v>4931</v>
      </c>
    </row>
    <row r="161" spans="1:2" ht="15">
      <c r="A161" s="40" t="s">
        <v>1418</v>
      </c>
      <c r="B161" s="40" t="s">
        <v>4931</v>
      </c>
    </row>
    <row r="162" spans="1:2" ht="15">
      <c r="A162" s="40" t="s">
        <v>4932</v>
      </c>
      <c r="B162" s="40" t="s">
        <v>4931</v>
      </c>
    </row>
    <row r="163" spans="1:2" ht="15">
      <c r="A163" s="40" t="s">
        <v>2482</v>
      </c>
      <c r="B163" s="40" t="s">
        <v>4931</v>
      </c>
    </row>
    <row r="164" spans="1:2" ht="15">
      <c r="A164" s="46" t="s">
        <v>4904</v>
      </c>
      <c r="B164" s="46" t="s">
        <v>4931</v>
      </c>
    </row>
    <row r="165" spans="1:2" ht="15">
      <c r="A165" s="47" t="s">
        <v>4885</v>
      </c>
      <c r="B165" s="47" t="s">
        <v>4931</v>
      </c>
    </row>
    <row r="166" spans="1:2" ht="15">
      <c r="A166" s="40" t="s">
        <v>4905</v>
      </c>
      <c r="B166" s="48" t="s">
        <v>4931</v>
      </c>
    </row>
    <row r="167" spans="1:2" ht="15">
      <c r="A167" s="40" t="s">
        <v>2493</v>
      </c>
      <c r="B167" s="40" t="s">
        <v>4931</v>
      </c>
    </row>
    <row r="168" spans="1:2" ht="15">
      <c r="A168" s="47" t="s">
        <v>2494</v>
      </c>
      <c r="B168" s="40" t="s">
        <v>4931</v>
      </c>
    </row>
    <row r="169" spans="1:2" ht="15">
      <c r="A169" s="40" t="s">
        <v>4906</v>
      </c>
      <c r="B169" s="47" t="s">
        <v>4931</v>
      </c>
    </row>
    <row r="170" spans="1:2" ht="15">
      <c r="A170" s="47" t="s">
        <v>2495</v>
      </c>
      <c r="B170" s="40" t="s">
        <v>4931</v>
      </c>
    </row>
    <row r="171" spans="1:2" ht="15">
      <c r="A171" s="40" t="s">
        <v>2497</v>
      </c>
      <c r="B171" s="47" t="s">
        <v>4931</v>
      </c>
    </row>
    <row r="172" spans="1:2" ht="15">
      <c r="A172" s="40" t="s">
        <v>4933</v>
      </c>
      <c r="B172" s="40" t="s">
        <v>4931</v>
      </c>
    </row>
    <row r="173" spans="1:2" ht="15">
      <c r="A173" s="40" t="s">
        <v>2499</v>
      </c>
      <c r="B173" s="40" t="s">
        <v>4931</v>
      </c>
    </row>
    <row r="174" spans="1:2" ht="15">
      <c r="A174" s="40" t="s">
        <v>2500</v>
      </c>
      <c r="B174" s="40" t="s">
        <v>4931</v>
      </c>
    </row>
    <row r="175" spans="1:2" ht="15">
      <c r="A175" s="48" t="s">
        <v>2501</v>
      </c>
      <c r="B175" s="40" t="s">
        <v>4931</v>
      </c>
    </row>
    <row r="176" spans="1:2" ht="15">
      <c r="A176" s="40" t="s">
        <v>4907</v>
      </c>
      <c r="B176" s="48" t="s">
        <v>4931</v>
      </c>
    </row>
    <row r="177" spans="1:2" ht="15">
      <c r="A177" s="40" t="s">
        <v>2505</v>
      </c>
      <c r="B177" s="40" t="s">
        <v>4931</v>
      </c>
    </row>
    <row r="178" spans="1:2" ht="15">
      <c r="A178" s="40" t="s">
        <v>4934</v>
      </c>
      <c r="B178" s="40" t="s">
        <v>4931</v>
      </c>
    </row>
    <row r="179" spans="1:2" ht="15">
      <c r="A179" s="40" t="s">
        <v>4908</v>
      </c>
      <c r="B179" s="40" t="s">
        <v>4931</v>
      </c>
    </row>
    <row r="180" spans="1:2" ht="15">
      <c r="A180" s="40" t="s">
        <v>2508</v>
      </c>
      <c r="B180" s="40" t="s">
        <v>4931</v>
      </c>
    </row>
    <row r="181" spans="1:2" ht="15">
      <c r="A181" s="40" t="s">
        <v>2513</v>
      </c>
      <c r="B181" s="40" t="s">
        <v>4931</v>
      </c>
    </row>
    <row r="182" spans="1:2" ht="15">
      <c r="A182" s="40" t="s">
        <v>2514</v>
      </c>
      <c r="B182" s="40" t="s">
        <v>4931</v>
      </c>
    </row>
    <row r="183" spans="1:2" ht="15">
      <c r="A183" s="47" t="s">
        <v>2515</v>
      </c>
      <c r="B183" s="40" t="s">
        <v>4931</v>
      </c>
    </row>
    <row r="184" spans="1:2" ht="15">
      <c r="A184" s="48" t="s">
        <v>4909</v>
      </c>
      <c r="B184" s="40" t="s">
        <v>4931</v>
      </c>
    </row>
    <row r="185" spans="1:2" ht="15">
      <c r="A185" s="40" t="s">
        <v>4910</v>
      </c>
      <c r="B185" s="48" t="s">
        <v>4931</v>
      </c>
    </row>
    <row r="186" spans="1:2" ht="15">
      <c r="A186" s="40" t="s">
        <v>2518</v>
      </c>
      <c r="B186" s="40" t="s">
        <v>4931</v>
      </c>
    </row>
    <row r="187" spans="1:2" ht="15">
      <c r="A187" s="46" t="s">
        <v>4911</v>
      </c>
      <c r="B187" s="40" t="s">
        <v>4931</v>
      </c>
    </row>
    <row r="188" spans="1:2" ht="15">
      <c r="A188" s="40" t="s">
        <v>4912</v>
      </c>
      <c r="B188" s="40" t="s">
        <v>4931</v>
      </c>
    </row>
    <row r="189" spans="1:2" ht="15">
      <c r="A189" s="40" t="s">
        <v>4913</v>
      </c>
      <c r="B189" s="40" t="s">
        <v>4931</v>
      </c>
    </row>
    <row r="190" spans="1:2" ht="15">
      <c r="A190" s="40" t="s">
        <v>2527</v>
      </c>
      <c r="B190" s="40" t="s">
        <v>4931</v>
      </c>
    </row>
    <row r="191" spans="1:2" ht="15">
      <c r="A191" s="40" t="s">
        <v>4914</v>
      </c>
      <c r="B191" s="46" t="s">
        <v>4931</v>
      </c>
    </row>
    <row r="192" spans="1:2" ht="15">
      <c r="A192" s="40" t="s">
        <v>2530</v>
      </c>
      <c r="B192" s="40" t="s">
        <v>4931</v>
      </c>
    </row>
    <row r="193" spans="1:2" ht="15">
      <c r="A193" s="48" t="s">
        <v>4915</v>
      </c>
      <c r="B193" s="40" t="s">
        <v>4931</v>
      </c>
    </row>
    <row r="194" spans="1:2" ht="15">
      <c r="A194" s="40" t="s">
        <v>2536</v>
      </c>
      <c r="B194" s="40" t="s">
        <v>4931</v>
      </c>
    </row>
    <row r="195" spans="1:2" ht="15">
      <c r="A195" s="40" t="s">
        <v>2540</v>
      </c>
      <c r="B195" s="48" t="s">
        <v>4931</v>
      </c>
    </row>
    <row r="196" spans="1:2" ht="15">
      <c r="A196" s="40" t="s">
        <v>2557</v>
      </c>
      <c r="B196" s="40" t="s">
        <v>4931</v>
      </c>
    </row>
    <row r="197" spans="1:2" ht="15">
      <c r="A197" s="48" t="s">
        <v>4916</v>
      </c>
      <c r="B197" s="40" t="s">
        <v>4931</v>
      </c>
    </row>
    <row r="198" spans="1:2" ht="15">
      <c r="A198" s="40" t="s">
        <v>2558</v>
      </c>
      <c r="B198" s="48" t="s">
        <v>4931</v>
      </c>
    </row>
    <row r="199" spans="1:2" ht="15">
      <c r="A199" s="40" t="s">
        <v>2559</v>
      </c>
      <c r="B199" s="40" t="s">
        <v>4931</v>
      </c>
    </row>
    <row r="200" spans="1:2" ht="15">
      <c r="A200" s="40" t="s">
        <v>2564</v>
      </c>
      <c r="B200" s="40" t="s">
        <v>4931</v>
      </c>
    </row>
    <row r="201" spans="1:2" ht="15">
      <c r="A201" s="40" t="s">
        <v>4918</v>
      </c>
      <c r="B201" s="40" t="s">
        <v>4931</v>
      </c>
    </row>
    <row r="202" spans="1:2" ht="15">
      <c r="A202" s="40" t="s">
        <v>4886</v>
      </c>
      <c r="B202" s="47" t="s">
        <v>4931</v>
      </c>
    </row>
    <row r="203" spans="1:2" ht="15">
      <c r="A203" s="46" t="s">
        <v>2573</v>
      </c>
      <c r="B203" s="40" t="s">
        <v>4931</v>
      </c>
    </row>
    <row r="204" spans="1:2" ht="15">
      <c r="A204" s="40" t="s">
        <v>2578</v>
      </c>
      <c r="B204" s="40" t="s">
        <v>4931</v>
      </c>
    </row>
    <row r="205" spans="1:2" ht="15">
      <c r="A205" s="48" t="s">
        <v>2579</v>
      </c>
      <c r="B205" s="40" t="s">
        <v>4931</v>
      </c>
    </row>
    <row r="206" spans="1:2" ht="15">
      <c r="A206" s="40" t="s">
        <v>4919</v>
      </c>
      <c r="B206" s="48" t="s">
        <v>4931</v>
      </c>
    </row>
    <row r="207" spans="1:2" ht="15">
      <c r="A207" s="40" t="s">
        <v>4920</v>
      </c>
      <c r="B207" s="40" t="s">
        <v>4931</v>
      </c>
    </row>
    <row r="208" spans="1:2" ht="15">
      <c r="A208" s="40" t="s">
        <v>2582</v>
      </c>
      <c r="B208" s="40" t="s">
        <v>4931</v>
      </c>
    </row>
    <row r="209" spans="1:2" ht="15">
      <c r="A209" s="40" t="s">
        <v>4921</v>
      </c>
      <c r="B209" s="40" t="s">
        <v>4931</v>
      </c>
    </row>
    <row r="210" spans="1:2" ht="15">
      <c r="A210" s="40" t="s">
        <v>4922</v>
      </c>
      <c r="B210" s="40" t="s">
        <v>4931</v>
      </c>
    </row>
    <row r="211" spans="1:2" ht="15">
      <c r="A211" s="40" t="s">
        <v>2590</v>
      </c>
      <c r="B211" s="40" t="s">
        <v>4931</v>
      </c>
    </row>
    <row r="212" spans="1:2" ht="15">
      <c r="A212" s="40" t="s">
        <v>2591</v>
      </c>
      <c r="B212" s="40" t="s">
        <v>4931</v>
      </c>
    </row>
    <row r="213" spans="1:2" ht="15">
      <c r="A213" s="48" t="s">
        <v>4923</v>
      </c>
      <c r="B213" s="40" t="s">
        <v>4931</v>
      </c>
    </row>
    <row r="214" spans="1:2" ht="15">
      <c r="A214" s="47" t="s">
        <v>4924</v>
      </c>
      <c r="B214" s="40" t="s">
        <v>4931</v>
      </c>
    </row>
    <row r="215" spans="1:2" ht="15">
      <c r="A215" s="40" t="s">
        <v>4925</v>
      </c>
      <c r="B215" s="47" t="s">
        <v>4931</v>
      </c>
    </row>
    <row r="216" spans="1:2" ht="15">
      <c r="A216" s="47" t="s">
        <v>4926</v>
      </c>
      <c r="B216" s="48" t="s">
        <v>4931</v>
      </c>
    </row>
    <row r="217" spans="1:2" ht="15">
      <c r="A217" s="40" t="s">
        <v>4927</v>
      </c>
      <c r="B217" s="46" t="s">
        <v>4931</v>
      </c>
    </row>
    <row r="218" spans="1:2" ht="15">
      <c r="A218" s="40" t="s">
        <v>2600</v>
      </c>
      <c r="B218" s="40" t="s">
        <v>4931</v>
      </c>
    </row>
    <row r="219" spans="1:2" ht="15">
      <c r="A219" s="48" t="s">
        <v>2601</v>
      </c>
      <c r="B219" s="40" t="s">
        <v>4931</v>
      </c>
    </row>
    <row r="220" spans="1:2" ht="15">
      <c r="A220" s="40" t="s">
        <v>4928</v>
      </c>
      <c r="B220" s="48" t="s">
        <v>4931</v>
      </c>
    </row>
    <row r="221" spans="1:2" ht="15">
      <c r="A221" s="40" t="s">
        <v>4929</v>
      </c>
      <c r="B221" s="40" t="s">
        <v>4931</v>
      </c>
    </row>
    <row r="222" spans="1:2" ht="15">
      <c r="A222" s="47" t="s">
        <v>4930</v>
      </c>
      <c r="B222" s="40" t="s">
        <v>4931</v>
      </c>
    </row>
    <row r="223" spans="1:2" ht="15">
      <c r="A223" s="40" t="s">
        <v>2605</v>
      </c>
      <c r="B223" s="40" t="s">
        <v>4931</v>
      </c>
    </row>
    <row r="224" spans="1:2" ht="15">
      <c r="A224" s="40" t="s">
        <v>2606</v>
      </c>
      <c r="B224" s="40" t="s">
        <v>4931</v>
      </c>
    </row>
    <row r="225" spans="1:2" ht="15">
      <c r="A225" s="40" t="s">
        <v>2607</v>
      </c>
      <c r="B225" s="40" t="s">
        <v>4931</v>
      </c>
    </row>
    <row r="226" spans="1:2" ht="15">
      <c r="A226" s="40" t="s">
        <v>2609</v>
      </c>
      <c r="B226" s="40" t="s">
        <v>4931</v>
      </c>
    </row>
    <row r="227" spans="1:2" ht="15">
      <c r="A227" s="48" t="s">
        <v>2610</v>
      </c>
      <c r="B227" s="46" t="s">
        <v>4931</v>
      </c>
    </row>
    <row r="228" spans="1:2" ht="15">
      <c r="A228" s="40" t="s">
        <v>2611</v>
      </c>
      <c r="B228" s="48" t="s">
        <v>4931</v>
      </c>
    </row>
    <row r="229" spans="1:2" ht="15">
      <c r="A229" s="40" t="s">
        <v>2612</v>
      </c>
      <c r="B229" s="40" t="s">
        <v>4931</v>
      </c>
    </row>
    <row r="230" spans="1:2" ht="15">
      <c r="A230" s="48" t="s">
        <v>4889</v>
      </c>
      <c r="B230" s="40" t="s">
        <v>166</v>
      </c>
    </row>
    <row r="231" spans="1:2" ht="15">
      <c r="A231" s="40" t="s">
        <v>6511</v>
      </c>
      <c r="B231" s="40" t="s">
        <v>166</v>
      </c>
    </row>
    <row r="232" spans="1:2" ht="15">
      <c r="A232" s="40" t="s">
        <v>2456</v>
      </c>
      <c r="B232" s="40" t="s">
        <v>166</v>
      </c>
    </row>
    <row r="233" spans="1:2" ht="15">
      <c r="A233" s="40" t="s">
        <v>6512</v>
      </c>
      <c r="B233" s="40" t="s">
        <v>166</v>
      </c>
    </row>
    <row r="234" spans="1:2" ht="15">
      <c r="A234" s="47" t="s">
        <v>4892</v>
      </c>
      <c r="B234" s="40" t="s">
        <v>166</v>
      </c>
    </row>
    <row r="235" spans="1:2" ht="15">
      <c r="A235" s="47" t="s">
        <v>4893</v>
      </c>
      <c r="B235" s="40" t="s">
        <v>166</v>
      </c>
    </row>
    <row r="236" spans="1:2" ht="15">
      <c r="A236" s="40" t="s">
        <v>6513</v>
      </c>
      <c r="B236" s="40" t="s">
        <v>166</v>
      </c>
    </row>
    <row r="237" spans="1:2" ht="15">
      <c r="A237" s="47" t="s">
        <v>2457</v>
      </c>
      <c r="B237" s="40" t="s">
        <v>166</v>
      </c>
    </row>
    <row r="238" spans="1:2" ht="15">
      <c r="A238" s="40" t="s">
        <v>2458</v>
      </c>
      <c r="B238" s="40" t="s">
        <v>166</v>
      </c>
    </row>
    <row r="239" spans="1:2" ht="15">
      <c r="A239" s="47" t="s">
        <v>2459</v>
      </c>
      <c r="B239" s="40" t="s">
        <v>166</v>
      </c>
    </row>
    <row r="240" spans="1:2" ht="15">
      <c r="A240" s="40" t="s">
        <v>2460</v>
      </c>
      <c r="B240" s="40" t="s">
        <v>166</v>
      </c>
    </row>
    <row r="241" spans="1:2" ht="15">
      <c r="A241" s="40" t="s">
        <v>2461</v>
      </c>
      <c r="B241" s="40" t="s">
        <v>166</v>
      </c>
    </row>
    <row r="242" spans="1:2" ht="15">
      <c r="A242" s="46" t="s">
        <v>2462</v>
      </c>
      <c r="B242" s="40" t="s">
        <v>166</v>
      </c>
    </row>
    <row r="243" spans="1:2" ht="15">
      <c r="A243" s="40" t="s">
        <v>2463</v>
      </c>
      <c r="B243" s="40" t="s">
        <v>166</v>
      </c>
    </row>
    <row r="244" spans="1:2" ht="15">
      <c r="A244" s="40" t="s">
        <v>2473</v>
      </c>
      <c r="B244" s="40" t="s">
        <v>166</v>
      </c>
    </row>
    <row r="245" spans="1:2" ht="15">
      <c r="A245" s="47" t="s">
        <v>2475</v>
      </c>
      <c r="B245" s="40" t="s">
        <v>166</v>
      </c>
    </row>
    <row r="246" spans="1:2" ht="15">
      <c r="A246" s="40" t="s">
        <v>2476</v>
      </c>
      <c r="B246" s="40" t="s">
        <v>166</v>
      </c>
    </row>
    <row r="247" spans="1:2" ht="15">
      <c r="A247" s="47" t="s">
        <v>6514</v>
      </c>
      <c r="B247" s="40" t="s">
        <v>166</v>
      </c>
    </row>
    <row r="248" spans="1:2" ht="15">
      <c r="A248" s="40" t="s">
        <v>6515</v>
      </c>
      <c r="B248" s="40" t="s">
        <v>166</v>
      </c>
    </row>
    <row r="249" spans="1:2" ht="15">
      <c r="A249" s="40" t="s">
        <v>2484</v>
      </c>
      <c r="B249" s="40" t="s">
        <v>166</v>
      </c>
    </row>
    <row r="250" spans="1:2" ht="15">
      <c r="A250" s="48" t="s">
        <v>2485</v>
      </c>
      <c r="B250" s="40" t="s">
        <v>166</v>
      </c>
    </row>
    <row r="251" spans="1:2" ht="15">
      <c r="A251" s="40" t="s">
        <v>2486</v>
      </c>
      <c r="B251" s="40" t="s">
        <v>166</v>
      </c>
    </row>
    <row r="252" spans="1:2" ht="15">
      <c r="A252" s="40" t="s">
        <v>2487</v>
      </c>
      <c r="B252" s="40" t="s">
        <v>166</v>
      </c>
    </row>
    <row r="253" spans="1:2" ht="15">
      <c r="A253" s="40" t="s">
        <v>6516</v>
      </c>
      <c r="B253" s="40" t="s">
        <v>166</v>
      </c>
    </row>
    <row r="254" spans="1:2" ht="15">
      <c r="A254" s="48" t="s">
        <v>6517</v>
      </c>
      <c r="B254" s="40" t="s">
        <v>166</v>
      </c>
    </row>
    <row r="255" spans="1:2" ht="15">
      <c r="A255" s="47" t="s">
        <v>4905</v>
      </c>
      <c r="B255" s="40" t="s">
        <v>166</v>
      </c>
    </row>
    <row r="256" spans="1:2" ht="15">
      <c r="A256" s="40" t="s">
        <v>6518</v>
      </c>
      <c r="B256" s="40" t="s">
        <v>166</v>
      </c>
    </row>
    <row r="257" spans="1:2" ht="15">
      <c r="A257" s="40" t="s">
        <v>2491</v>
      </c>
      <c r="B257" s="40" t="s">
        <v>166</v>
      </c>
    </row>
    <row r="258" spans="1:2" ht="15">
      <c r="A258" s="40" t="s">
        <v>2496</v>
      </c>
      <c r="B258" s="40" t="s">
        <v>166</v>
      </c>
    </row>
    <row r="259" spans="1:2" ht="15">
      <c r="A259" s="40" t="s">
        <v>5451</v>
      </c>
      <c r="B259" s="40" t="s">
        <v>166</v>
      </c>
    </row>
    <row r="260" spans="1:2" ht="15">
      <c r="A260" s="40" t="s">
        <v>2502</v>
      </c>
      <c r="B260" s="40" t="s">
        <v>166</v>
      </c>
    </row>
    <row r="261" spans="1:2" ht="15">
      <c r="A261" s="40" t="s">
        <v>6519</v>
      </c>
      <c r="B261" s="40" t="s">
        <v>166</v>
      </c>
    </row>
    <row r="262" spans="1:2" ht="15">
      <c r="A262" s="48" t="s">
        <v>2504</v>
      </c>
      <c r="B262" s="40" t="s">
        <v>166</v>
      </c>
    </row>
    <row r="263" spans="1:2" ht="15">
      <c r="A263" s="40" t="s">
        <v>2511</v>
      </c>
      <c r="B263" s="40" t="s">
        <v>166</v>
      </c>
    </row>
    <row r="264" spans="1:2" ht="15">
      <c r="A264" s="40" t="s">
        <v>4912</v>
      </c>
      <c r="B264" s="40" t="s">
        <v>166</v>
      </c>
    </row>
    <row r="265" spans="1:2" ht="15">
      <c r="A265" s="47" t="s">
        <v>2529</v>
      </c>
      <c r="B265" s="40" t="s">
        <v>166</v>
      </c>
    </row>
    <row r="266" spans="1:2" ht="15">
      <c r="A266" s="40" t="s">
        <v>2532</v>
      </c>
      <c r="B266" s="40" t="s">
        <v>166</v>
      </c>
    </row>
    <row r="267" spans="1:2" ht="15">
      <c r="A267" s="40" t="s">
        <v>2533</v>
      </c>
      <c r="B267" s="40" t="s">
        <v>166</v>
      </c>
    </row>
    <row r="268" spans="1:2" ht="15">
      <c r="A268" s="47" t="s">
        <v>2534</v>
      </c>
      <c r="B268" s="40" t="s">
        <v>166</v>
      </c>
    </row>
    <row r="269" spans="1:2" ht="15">
      <c r="A269" s="40" t="s">
        <v>2545</v>
      </c>
      <c r="B269" s="40" t="s">
        <v>166</v>
      </c>
    </row>
    <row r="270" spans="1:2" ht="15">
      <c r="A270" s="47" t="s">
        <v>2546</v>
      </c>
      <c r="B270" s="40" t="s">
        <v>166</v>
      </c>
    </row>
    <row r="271" spans="1:2" ht="15">
      <c r="A271" s="40" t="s">
        <v>2547</v>
      </c>
      <c r="B271" s="40" t="s">
        <v>166</v>
      </c>
    </row>
    <row r="272" spans="1:2" ht="15">
      <c r="A272" s="40" t="s">
        <v>2549</v>
      </c>
      <c r="B272" s="40" t="s">
        <v>166</v>
      </c>
    </row>
    <row r="273" spans="1:2" ht="15">
      <c r="A273" s="40" t="s">
        <v>2553</v>
      </c>
      <c r="B273" s="40" t="s">
        <v>166</v>
      </c>
    </row>
    <row r="274" spans="1:2" ht="15">
      <c r="A274" s="40" t="s">
        <v>2554</v>
      </c>
      <c r="B274" s="40" t="s">
        <v>166</v>
      </c>
    </row>
    <row r="275" spans="1:2" ht="15">
      <c r="A275" s="40" t="s">
        <v>2555</v>
      </c>
      <c r="B275" s="40" t="s">
        <v>166</v>
      </c>
    </row>
    <row r="276" spans="1:2" ht="15">
      <c r="A276" s="40" t="s">
        <v>2556</v>
      </c>
      <c r="B276" s="40" t="s">
        <v>166</v>
      </c>
    </row>
    <row r="277" spans="1:2" ht="15">
      <c r="A277" s="40" t="s">
        <v>2566</v>
      </c>
      <c r="B277" s="40" t="s">
        <v>166</v>
      </c>
    </row>
    <row r="278" spans="1:2" ht="15">
      <c r="A278" s="40" t="s">
        <v>2569</v>
      </c>
      <c r="B278" s="40" t="s">
        <v>166</v>
      </c>
    </row>
    <row r="279" spans="1:2" ht="15">
      <c r="A279" s="40" t="s">
        <v>2570</v>
      </c>
      <c r="B279" s="40" t="s">
        <v>166</v>
      </c>
    </row>
    <row r="280" spans="1:2" ht="15">
      <c r="A280" s="40" t="s">
        <v>2580</v>
      </c>
      <c r="B280" s="40" t="s">
        <v>166</v>
      </c>
    </row>
    <row r="281" spans="1:2" ht="15">
      <c r="A281" s="48" t="s">
        <v>2581</v>
      </c>
      <c r="B281" s="40" t="s">
        <v>166</v>
      </c>
    </row>
    <row r="282" spans="1:2" ht="15">
      <c r="A282" s="40" t="s">
        <v>2586</v>
      </c>
      <c r="B282" s="40" t="s">
        <v>166</v>
      </c>
    </row>
    <row r="283" spans="1:2" ht="15">
      <c r="A283" s="40" t="s">
        <v>6520</v>
      </c>
      <c r="B283" s="40" t="s">
        <v>166</v>
      </c>
    </row>
    <row r="284" spans="1:2" ht="15">
      <c r="A284" s="40" t="s">
        <v>2596</v>
      </c>
      <c r="B284" s="40" t="s">
        <v>166</v>
      </c>
    </row>
    <row r="285" spans="1:2" ht="15">
      <c r="A285" s="40" t="s">
        <v>4895</v>
      </c>
      <c r="B285" s="40" t="s">
        <v>17</v>
      </c>
    </row>
    <row r="286" spans="1:2" ht="15">
      <c r="A286" s="127" t="s">
        <v>2517</v>
      </c>
      <c r="B286" s="40" t="s">
        <v>17</v>
      </c>
    </row>
    <row r="287" spans="1:2" ht="15">
      <c r="A287" s="46" t="s">
        <v>2541</v>
      </c>
      <c r="B287" s="40" t="s">
        <v>17</v>
      </c>
    </row>
    <row r="288" spans="1:2" ht="15">
      <c r="A288" s="40" t="s">
        <v>4917</v>
      </c>
      <c r="B288" s="40" t="s">
        <v>17</v>
      </c>
    </row>
    <row r="289" spans="1:2" ht="15">
      <c r="A289" s="40" t="s">
        <v>6502</v>
      </c>
      <c r="B289" s="46" t="s">
        <v>17</v>
      </c>
    </row>
    <row r="290" spans="1:2" ht="15">
      <c r="A290" s="40" t="s">
        <v>6503</v>
      </c>
      <c r="B290" s="46" t="s">
        <v>17</v>
      </c>
    </row>
    <row r="291" spans="1:2" ht="15">
      <c r="A291" s="40" t="s">
        <v>6504</v>
      </c>
      <c r="B291" s="40" t="s">
        <v>17</v>
      </c>
    </row>
    <row r="292" spans="1:2" ht="15">
      <c r="A292" s="40" t="s">
        <v>2594</v>
      </c>
      <c r="B292" s="40" t="s">
        <v>17</v>
      </c>
    </row>
    <row r="293" spans="1:2" ht="15">
      <c r="A293" s="40" t="s">
        <v>5445</v>
      </c>
      <c r="B293" s="47" t="s">
        <v>20</v>
      </c>
    </row>
    <row r="294" spans="1:2" ht="15">
      <c r="A294" s="40" t="s">
        <v>2451</v>
      </c>
      <c r="B294" s="47" t="s">
        <v>20</v>
      </c>
    </row>
    <row r="295" spans="1:2" ht="15">
      <c r="A295" s="46" t="s">
        <v>2455</v>
      </c>
      <c r="B295" s="47" t="s">
        <v>20</v>
      </c>
    </row>
    <row r="296" spans="1:2" ht="15">
      <c r="A296" s="47" t="s">
        <v>2466</v>
      </c>
      <c r="B296" s="47" t="s">
        <v>20</v>
      </c>
    </row>
    <row r="297" spans="1:2" ht="15">
      <c r="A297" s="40" t="s">
        <v>2467</v>
      </c>
      <c r="B297" s="47" t="s">
        <v>20</v>
      </c>
    </row>
    <row r="298" spans="1:2" ht="15">
      <c r="A298" s="40" t="s">
        <v>6521</v>
      </c>
      <c r="B298" s="47" t="s">
        <v>20</v>
      </c>
    </row>
    <row r="299" spans="1:2" ht="15">
      <c r="A299" s="40" t="s">
        <v>2479</v>
      </c>
      <c r="B299" s="47" t="s">
        <v>20</v>
      </c>
    </row>
    <row r="300" spans="1:2" ht="15">
      <c r="A300" s="40" t="s">
        <v>4903</v>
      </c>
      <c r="B300" s="47" t="s">
        <v>20</v>
      </c>
    </row>
    <row r="301" spans="1:2" ht="15">
      <c r="A301" s="40" t="s">
        <v>2492</v>
      </c>
      <c r="B301" s="47" t="s">
        <v>20</v>
      </c>
    </row>
    <row r="302" spans="1:2" ht="15">
      <c r="A302" s="40" t="s">
        <v>6522</v>
      </c>
      <c r="B302" s="47" t="s">
        <v>20</v>
      </c>
    </row>
    <row r="303" spans="1:2" ht="15">
      <c r="A303" s="40" t="s">
        <v>6523</v>
      </c>
      <c r="B303" s="47" t="s">
        <v>20</v>
      </c>
    </row>
    <row r="304" spans="1:2" ht="15">
      <c r="A304" s="40" t="s">
        <v>2506</v>
      </c>
      <c r="B304" s="47" t="s">
        <v>20</v>
      </c>
    </row>
    <row r="305" spans="1:2" ht="15">
      <c r="A305" s="40" t="s">
        <v>2520</v>
      </c>
      <c r="B305" s="47" t="s">
        <v>20</v>
      </c>
    </row>
    <row r="306" spans="1:2" ht="15">
      <c r="A306" s="46" t="s">
        <v>2521</v>
      </c>
      <c r="B306" s="47" t="s">
        <v>20</v>
      </c>
    </row>
    <row r="307" spans="1:2" ht="15">
      <c r="A307" s="40" t="s">
        <v>6524</v>
      </c>
      <c r="B307" s="47" t="s">
        <v>20</v>
      </c>
    </row>
    <row r="308" spans="1:2" ht="15">
      <c r="A308" s="40" t="s">
        <v>5482</v>
      </c>
      <c r="B308" s="47" t="s">
        <v>20</v>
      </c>
    </row>
    <row r="309" spans="1:2" ht="15">
      <c r="A309" s="40" t="s">
        <v>2522</v>
      </c>
      <c r="B309" s="47" t="s">
        <v>20</v>
      </c>
    </row>
    <row r="310" spans="1:2" ht="15">
      <c r="A310" s="47" t="s">
        <v>2523</v>
      </c>
      <c r="B310" s="47" t="s">
        <v>20</v>
      </c>
    </row>
    <row r="311" spans="1:2" ht="15">
      <c r="A311" s="40" t="s">
        <v>2542</v>
      </c>
      <c r="B311" s="47" t="s">
        <v>20</v>
      </c>
    </row>
    <row r="312" spans="1:2" ht="15">
      <c r="A312" s="40" t="s">
        <v>2543</v>
      </c>
      <c r="B312" s="47" t="s">
        <v>20</v>
      </c>
    </row>
    <row r="313" spans="1:2" ht="15">
      <c r="A313" s="48" t="s">
        <v>2544</v>
      </c>
      <c r="B313" s="47" t="s">
        <v>20</v>
      </c>
    </row>
    <row r="314" spans="1:2" ht="15">
      <c r="A314" s="40" t="s">
        <v>2548</v>
      </c>
      <c r="B314" s="47" t="s">
        <v>20</v>
      </c>
    </row>
    <row r="315" spans="1:2" ht="15">
      <c r="A315" s="40" t="s">
        <v>2550</v>
      </c>
      <c r="B315" s="47" t="s">
        <v>20</v>
      </c>
    </row>
    <row r="316" spans="1:2" ht="15">
      <c r="A316" s="40" t="s">
        <v>2551</v>
      </c>
      <c r="B316" s="47" t="s">
        <v>20</v>
      </c>
    </row>
    <row r="317" spans="1:2" ht="15">
      <c r="A317" s="40" t="s">
        <v>2560</v>
      </c>
      <c r="B317" s="47" t="s">
        <v>20</v>
      </c>
    </row>
    <row r="318" spans="1:2" ht="15">
      <c r="A318" s="40" t="s">
        <v>2562</v>
      </c>
      <c r="B318" s="47" t="s">
        <v>20</v>
      </c>
    </row>
    <row r="319" spans="1:2" ht="15">
      <c r="A319" s="40" t="s">
        <v>2563</v>
      </c>
      <c r="B319" s="47" t="s">
        <v>20</v>
      </c>
    </row>
    <row r="320" spans="1:2" ht="15">
      <c r="A320" s="40" t="s">
        <v>2565</v>
      </c>
      <c r="B320" s="47" t="s">
        <v>20</v>
      </c>
    </row>
    <row r="321" spans="1:2" ht="15">
      <c r="A321" s="40" t="s">
        <v>2567</v>
      </c>
      <c r="B321" s="47" t="s">
        <v>20</v>
      </c>
    </row>
    <row r="322" spans="1:2" ht="15">
      <c r="A322" s="40" t="s">
        <v>2571</v>
      </c>
      <c r="B322" s="47" t="s">
        <v>20</v>
      </c>
    </row>
    <row r="323" spans="1:2" ht="15">
      <c r="A323" s="40" t="s">
        <v>6508</v>
      </c>
      <c r="B323" s="47" t="s">
        <v>20</v>
      </c>
    </row>
    <row r="324" spans="1:2" ht="15">
      <c r="A324" s="48" t="s">
        <v>6525</v>
      </c>
      <c r="B324" s="47" t="s">
        <v>20</v>
      </c>
    </row>
    <row r="325" spans="1:2" ht="15">
      <c r="A325" s="40" t="s">
        <v>2575</v>
      </c>
      <c r="B325" s="47" t="s">
        <v>20</v>
      </c>
    </row>
    <row r="326" spans="1:2" ht="15">
      <c r="A326" s="40" t="s">
        <v>2576</v>
      </c>
      <c r="B326" s="47" t="s">
        <v>20</v>
      </c>
    </row>
    <row r="327" spans="1:2" ht="15">
      <c r="A327" s="40" t="s">
        <v>2583</v>
      </c>
      <c r="B327" s="47" t="s">
        <v>20</v>
      </c>
    </row>
    <row r="328" spans="1:2" ht="15">
      <c r="A328" s="40" t="s">
        <v>5483</v>
      </c>
      <c r="B328" s="47" t="s">
        <v>20</v>
      </c>
    </row>
    <row r="329" spans="1:2" ht="15">
      <c r="A329" s="40" t="s">
        <v>2585</v>
      </c>
      <c r="B329" s="47" t="s">
        <v>20</v>
      </c>
    </row>
    <row r="330" spans="1:2" ht="15">
      <c r="A330" s="47" t="s">
        <v>2587</v>
      </c>
      <c r="B330" s="47" t="s">
        <v>20</v>
      </c>
    </row>
    <row r="331" spans="1:2" ht="15">
      <c r="A331" s="40" t="s">
        <v>2588</v>
      </c>
      <c r="B331" s="47" t="s">
        <v>20</v>
      </c>
    </row>
    <row r="332" spans="1:2" ht="15">
      <c r="A332" s="48" t="s">
        <v>2595</v>
      </c>
      <c r="B332" s="47" t="s">
        <v>20</v>
      </c>
    </row>
    <row r="333" spans="1:2" ht="15">
      <c r="A333" s="40" t="s">
        <v>6526</v>
      </c>
      <c r="B333" s="47" t="s">
        <v>20</v>
      </c>
    </row>
    <row r="334" spans="1:2" ht="15">
      <c r="A334" s="46" t="s">
        <v>2597</v>
      </c>
      <c r="B334" s="47" t="s">
        <v>20</v>
      </c>
    </row>
    <row r="335" spans="1:2" ht="15">
      <c r="A335" s="47" t="s">
        <v>2598</v>
      </c>
      <c r="B335" s="47" t="s">
        <v>20</v>
      </c>
    </row>
    <row r="336" spans="1:2" ht="15">
      <c r="A336" s="47" t="s">
        <v>5446</v>
      </c>
      <c r="B336" s="47" t="s">
        <v>20</v>
      </c>
    </row>
    <row r="337" spans="1:2" ht="15">
      <c r="A337" s="40" t="s">
        <v>2603</v>
      </c>
      <c r="B337" s="47" t="s">
        <v>20</v>
      </c>
    </row>
    <row r="338" spans="1:2" ht="15">
      <c r="A338" s="47" t="s">
        <v>2604</v>
      </c>
      <c r="B338" s="47" t="s">
        <v>20</v>
      </c>
    </row>
    <row r="339" spans="1:2" ht="15">
      <c r="A339" s="40" t="s">
        <v>2608</v>
      </c>
      <c r="B339" s="40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5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2.28125" style="0" customWidth="1"/>
  </cols>
  <sheetData>
    <row r="1" ht="21.75" customHeight="1">
      <c r="A1" s="140" t="s">
        <v>6782</v>
      </c>
    </row>
    <row r="2" ht="15">
      <c r="A2" s="40" t="s">
        <v>2613</v>
      </c>
    </row>
    <row r="3" ht="15">
      <c r="A3" s="40" t="s">
        <v>5874</v>
      </c>
    </row>
    <row r="4" ht="15">
      <c r="A4" s="40" t="s">
        <v>2614</v>
      </c>
    </row>
    <row r="5" ht="15">
      <c r="A5" s="40" t="s">
        <v>2615</v>
      </c>
    </row>
    <row r="6" ht="15">
      <c r="A6" s="40" t="s">
        <v>5875</v>
      </c>
    </row>
    <row r="7" ht="15">
      <c r="A7" s="40" t="s">
        <v>2616</v>
      </c>
    </row>
    <row r="8" ht="15">
      <c r="A8" s="40" t="s">
        <v>2617</v>
      </c>
    </row>
    <row r="9" ht="15">
      <c r="A9" s="40" t="s">
        <v>2618</v>
      </c>
    </row>
    <row r="10" ht="15">
      <c r="A10" s="40" t="s">
        <v>5876</v>
      </c>
    </row>
    <row r="11" ht="15">
      <c r="A11" s="40" t="s">
        <v>2619</v>
      </c>
    </row>
    <row r="12" ht="15">
      <c r="A12" s="40" t="s">
        <v>2620</v>
      </c>
    </row>
    <row r="13" ht="15">
      <c r="A13" s="40" t="s">
        <v>2621</v>
      </c>
    </row>
    <row r="14" ht="15">
      <c r="A14" s="40" t="s">
        <v>5877</v>
      </c>
    </row>
    <row r="15" ht="15">
      <c r="A15" s="40" t="s">
        <v>2622</v>
      </c>
    </row>
    <row r="16" ht="15">
      <c r="A16" s="40" t="s">
        <v>2623</v>
      </c>
    </row>
    <row r="17" ht="15">
      <c r="A17" s="40" t="s">
        <v>2624</v>
      </c>
    </row>
    <row r="18" ht="15">
      <c r="A18" s="40" t="s">
        <v>2625</v>
      </c>
    </row>
    <row r="19" ht="15">
      <c r="A19" s="40" t="s">
        <v>2626</v>
      </c>
    </row>
    <row r="20" ht="15">
      <c r="A20" s="40" t="s">
        <v>2627</v>
      </c>
    </row>
    <row r="21" ht="15">
      <c r="A21" s="40" t="s">
        <v>2628</v>
      </c>
    </row>
    <row r="22" ht="15">
      <c r="A22" s="40" t="s">
        <v>2629</v>
      </c>
    </row>
    <row r="23" ht="15">
      <c r="A23" s="40" t="s">
        <v>2630</v>
      </c>
    </row>
    <row r="24" ht="15">
      <c r="A24" s="40" t="s">
        <v>2631</v>
      </c>
    </row>
    <row r="25" ht="15">
      <c r="A25" s="40" t="s">
        <v>2632</v>
      </c>
    </row>
    <row r="26" ht="15">
      <c r="A26" s="40" t="s">
        <v>2633</v>
      </c>
    </row>
    <row r="27" ht="15">
      <c r="A27" s="40" t="s">
        <v>2634</v>
      </c>
    </row>
    <row r="28" ht="15">
      <c r="A28" s="40" t="s">
        <v>2635</v>
      </c>
    </row>
    <row r="29" ht="15">
      <c r="A29" s="40" t="s">
        <v>2636</v>
      </c>
    </row>
    <row r="30" ht="15">
      <c r="A30" s="40" t="s">
        <v>2637</v>
      </c>
    </row>
    <row r="31" ht="15">
      <c r="A31" s="40" t="s">
        <v>2638</v>
      </c>
    </row>
    <row r="32" ht="15">
      <c r="A32" s="40" t="s">
        <v>2639</v>
      </c>
    </row>
    <row r="33" ht="15">
      <c r="A33" s="40" t="s">
        <v>2640</v>
      </c>
    </row>
    <row r="34" ht="15">
      <c r="A34" s="40" t="s">
        <v>2641</v>
      </c>
    </row>
    <row r="35" ht="15">
      <c r="A35" s="40" t="s">
        <v>2642</v>
      </c>
    </row>
    <row r="36" ht="15">
      <c r="A36" s="40" t="s">
        <v>2643</v>
      </c>
    </row>
    <row r="37" ht="15">
      <c r="A37" s="40" t="s">
        <v>2644</v>
      </c>
    </row>
    <row r="38" ht="15">
      <c r="A38" s="40" t="s">
        <v>2645</v>
      </c>
    </row>
    <row r="39" ht="15">
      <c r="A39" s="40" t="s">
        <v>2646</v>
      </c>
    </row>
    <row r="40" ht="15">
      <c r="A40" s="40" t="s">
        <v>2647</v>
      </c>
    </row>
    <row r="41" ht="15">
      <c r="A41" s="40" t="s">
        <v>2648</v>
      </c>
    </row>
    <row r="42" ht="15">
      <c r="A42" s="40" t="s">
        <v>2649</v>
      </c>
    </row>
    <row r="43" ht="15">
      <c r="A43" s="40" t="s">
        <v>2650</v>
      </c>
    </row>
    <row r="44" ht="15">
      <c r="A44" s="40" t="s">
        <v>2651</v>
      </c>
    </row>
    <row r="45" ht="15">
      <c r="A45" s="40" t="s">
        <v>2652</v>
      </c>
    </row>
    <row r="46" ht="15">
      <c r="A46" s="40" t="s">
        <v>2653</v>
      </c>
    </row>
    <row r="47" ht="15">
      <c r="A47" s="40" t="s">
        <v>2654</v>
      </c>
    </row>
    <row r="48" ht="15">
      <c r="A48" s="40" t="s">
        <v>2655</v>
      </c>
    </row>
    <row r="49" ht="15">
      <c r="A49" s="40" t="s">
        <v>2656</v>
      </c>
    </row>
    <row r="50" ht="15">
      <c r="A50" s="40" t="s">
        <v>2657</v>
      </c>
    </row>
    <row r="51" ht="15">
      <c r="A51" s="40" t="s">
        <v>2658</v>
      </c>
    </row>
    <row r="52" ht="15">
      <c r="A52" s="40" t="s">
        <v>2659</v>
      </c>
    </row>
    <row r="53" ht="15">
      <c r="A53" s="40" t="s">
        <v>2660</v>
      </c>
    </row>
    <row r="54" ht="15">
      <c r="A54" s="40" t="s">
        <v>2661</v>
      </c>
    </row>
    <row r="55" ht="15">
      <c r="A55" s="40" t="s">
        <v>2662</v>
      </c>
    </row>
    <row r="56" ht="15">
      <c r="A56" s="40" t="s">
        <v>2663</v>
      </c>
    </row>
    <row r="57" ht="15">
      <c r="A57" s="40" t="s">
        <v>2664</v>
      </c>
    </row>
    <row r="58" ht="15">
      <c r="A58" s="40" t="s">
        <v>2665</v>
      </c>
    </row>
    <row r="59" ht="15">
      <c r="A59" s="40" t="s">
        <v>2666</v>
      </c>
    </row>
    <row r="60" ht="15">
      <c r="A60" s="40" t="s">
        <v>2667</v>
      </c>
    </row>
    <row r="61" ht="15">
      <c r="A61" s="40" t="s">
        <v>2668</v>
      </c>
    </row>
    <row r="62" ht="15">
      <c r="A62" s="40" t="s">
        <v>2669</v>
      </c>
    </row>
    <row r="63" ht="15">
      <c r="A63" s="40" t="s">
        <v>2670</v>
      </c>
    </row>
    <row r="64" ht="15">
      <c r="A64" s="40" t="s">
        <v>2671</v>
      </c>
    </row>
    <row r="65" ht="15">
      <c r="A65" s="40" t="s">
        <v>2672</v>
      </c>
    </row>
    <row r="66" ht="15">
      <c r="A66" s="40" t="s">
        <v>2673</v>
      </c>
    </row>
    <row r="67" ht="15">
      <c r="A67" s="40" t="s">
        <v>2674</v>
      </c>
    </row>
    <row r="68" ht="15">
      <c r="A68" s="40" t="s">
        <v>2675</v>
      </c>
    </row>
    <row r="69" ht="15">
      <c r="A69" s="40" t="s">
        <v>2676</v>
      </c>
    </row>
    <row r="70" ht="15">
      <c r="A70" s="40" t="s">
        <v>2677</v>
      </c>
    </row>
    <row r="71" ht="15">
      <c r="A71" s="40" t="s">
        <v>5878</v>
      </c>
    </row>
    <row r="72" ht="15">
      <c r="A72" s="40" t="s">
        <v>2678</v>
      </c>
    </row>
    <row r="73" ht="15">
      <c r="A73" s="40" t="s">
        <v>2679</v>
      </c>
    </row>
    <row r="74" ht="15">
      <c r="A74" s="40" t="s">
        <v>2680</v>
      </c>
    </row>
    <row r="75" ht="15">
      <c r="A75" s="40" t="s">
        <v>2681</v>
      </c>
    </row>
    <row r="76" ht="15">
      <c r="A76" s="40" t="s">
        <v>2682</v>
      </c>
    </row>
    <row r="77" ht="15">
      <c r="A77" s="40" t="s">
        <v>2683</v>
      </c>
    </row>
    <row r="78" ht="15">
      <c r="A78" s="40" t="s">
        <v>2684</v>
      </c>
    </row>
    <row r="79" ht="15">
      <c r="A79" s="40" t="s">
        <v>2685</v>
      </c>
    </row>
    <row r="80" ht="15">
      <c r="A80" s="40" t="s">
        <v>2686</v>
      </c>
    </row>
    <row r="81" ht="15">
      <c r="A81" s="40" t="s">
        <v>2687</v>
      </c>
    </row>
    <row r="82" ht="15">
      <c r="A82" s="40" t="s">
        <v>2688</v>
      </c>
    </row>
    <row r="83" ht="15">
      <c r="A83" s="40" t="s">
        <v>2689</v>
      </c>
    </row>
    <row r="84" ht="15">
      <c r="A84" s="40" t="s">
        <v>2690</v>
      </c>
    </row>
    <row r="85" ht="15">
      <c r="A85" s="40" t="s">
        <v>2691</v>
      </c>
    </row>
    <row r="86" ht="15">
      <c r="A86" s="40" t="s">
        <v>2692</v>
      </c>
    </row>
    <row r="87" ht="15">
      <c r="A87" s="40" t="s">
        <v>2693</v>
      </c>
    </row>
    <row r="88" ht="15">
      <c r="A88" s="40" t="s">
        <v>2694</v>
      </c>
    </row>
    <row r="89" ht="15">
      <c r="A89" s="40" t="s">
        <v>2695</v>
      </c>
    </row>
    <row r="90" ht="15">
      <c r="A90" s="40" t="s">
        <v>2696</v>
      </c>
    </row>
    <row r="91" ht="15">
      <c r="A91" s="40" t="s">
        <v>2697</v>
      </c>
    </row>
    <row r="92" ht="15">
      <c r="A92" s="40" t="s">
        <v>2698</v>
      </c>
    </row>
    <row r="93" ht="15">
      <c r="A93" s="40" t="s">
        <v>2699</v>
      </c>
    </row>
    <row r="94" ht="15">
      <c r="A94" s="40" t="s">
        <v>5879</v>
      </c>
    </row>
    <row r="95" ht="15">
      <c r="A95" s="40" t="s">
        <v>2700</v>
      </c>
    </row>
    <row r="96" ht="15">
      <c r="A96" s="40" t="s">
        <v>2701</v>
      </c>
    </row>
    <row r="97" ht="15">
      <c r="A97" s="40" t="s">
        <v>2702</v>
      </c>
    </row>
    <row r="98" ht="15">
      <c r="A98" s="40" t="s">
        <v>2703</v>
      </c>
    </row>
    <row r="99" ht="15">
      <c r="A99" s="40" t="s">
        <v>2704</v>
      </c>
    </row>
    <row r="100" ht="15">
      <c r="A100" s="40" t="s">
        <v>2705</v>
      </c>
    </row>
    <row r="101" ht="15">
      <c r="A101" s="40" t="s">
        <v>2706</v>
      </c>
    </row>
    <row r="102" ht="15">
      <c r="A102" s="40" t="s">
        <v>2707</v>
      </c>
    </row>
    <row r="103" ht="15">
      <c r="A103" s="40" t="s">
        <v>2708</v>
      </c>
    </row>
    <row r="104" ht="15">
      <c r="A104" s="40" t="s">
        <v>2709</v>
      </c>
    </row>
    <row r="105" ht="15">
      <c r="A105" s="40" t="s">
        <v>5897</v>
      </c>
    </row>
    <row r="106" ht="15">
      <c r="A106" s="40" t="s">
        <v>5880</v>
      </c>
    </row>
    <row r="107" ht="15">
      <c r="A107" s="40" t="s">
        <v>2710</v>
      </c>
    </row>
    <row r="108" ht="15">
      <c r="A108" s="40" t="s">
        <v>2711</v>
      </c>
    </row>
    <row r="109" ht="15">
      <c r="A109" s="40" t="s">
        <v>2712</v>
      </c>
    </row>
    <row r="110" ht="15">
      <c r="A110" s="40" t="s">
        <v>2713</v>
      </c>
    </row>
    <row r="111" ht="15">
      <c r="A111" s="40" t="s">
        <v>2714</v>
      </c>
    </row>
    <row r="112" ht="15">
      <c r="A112" s="40" t="s">
        <v>2715</v>
      </c>
    </row>
    <row r="113" ht="15">
      <c r="A113" s="40" t="s">
        <v>2716</v>
      </c>
    </row>
    <row r="114" ht="15">
      <c r="A114" s="40" t="s">
        <v>2717</v>
      </c>
    </row>
    <row r="115" ht="15">
      <c r="A115" s="40" t="s">
        <v>2718</v>
      </c>
    </row>
    <row r="116" ht="15">
      <c r="A116" s="40" t="s">
        <v>2719</v>
      </c>
    </row>
    <row r="117" ht="15">
      <c r="A117" s="40" t="s">
        <v>2720</v>
      </c>
    </row>
    <row r="118" ht="15">
      <c r="A118" s="40" t="s">
        <v>2721</v>
      </c>
    </row>
    <row r="119" ht="15">
      <c r="A119" s="40" t="s">
        <v>2722</v>
      </c>
    </row>
    <row r="120" ht="15">
      <c r="A120" s="40" t="s">
        <v>2723</v>
      </c>
    </row>
    <row r="121" ht="15">
      <c r="A121" s="40" t="s">
        <v>2724</v>
      </c>
    </row>
    <row r="122" ht="15">
      <c r="A122" s="40" t="s">
        <v>2725</v>
      </c>
    </row>
    <row r="123" ht="15">
      <c r="A123" s="40" t="s">
        <v>2726</v>
      </c>
    </row>
    <row r="124" ht="15">
      <c r="A124" s="40" t="s">
        <v>2727</v>
      </c>
    </row>
    <row r="125" ht="15">
      <c r="A125" s="40" t="s">
        <v>2728</v>
      </c>
    </row>
    <row r="126" ht="15">
      <c r="A126" s="40" t="s">
        <v>2729</v>
      </c>
    </row>
    <row r="127" ht="15">
      <c r="A127" s="40" t="s">
        <v>2730</v>
      </c>
    </row>
    <row r="128" ht="15">
      <c r="A128" s="40" t="s">
        <v>2731</v>
      </c>
    </row>
    <row r="129" ht="15">
      <c r="A129" s="40" t="s">
        <v>2732</v>
      </c>
    </row>
    <row r="130" ht="15">
      <c r="A130" s="40" t="s">
        <v>2733</v>
      </c>
    </row>
    <row r="131" ht="15">
      <c r="A131" s="40" t="s">
        <v>2734</v>
      </c>
    </row>
    <row r="132" ht="15">
      <c r="A132" s="40" t="s">
        <v>2735</v>
      </c>
    </row>
    <row r="133" ht="15">
      <c r="A133" s="40" t="s">
        <v>2736</v>
      </c>
    </row>
    <row r="134" ht="15">
      <c r="A134" s="40" t="s">
        <v>2737</v>
      </c>
    </row>
    <row r="135" ht="15">
      <c r="A135" s="40" t="s">
        <v>2738</v>
      </c>
    </row>
    <row r="136" ht="15">
      <c r="A136" s="40" t="s">
        <v>2739</v>
      </c>
    </row>
    <row r="137" ht="15">
      <c r="A137" s="40" t="s">
        <v>2740</v>
      </c>
    </row>
    <row r="138" ht="15">
      <c r="A138" s="40" t="s">
        <v>2741</v>
      </c>
    </row>
    <row r="139" ht="15">
      <c r="A139" s="40" t="s">
        <v>2742</v>
      </c>
    </row>
    <row r="140" ht="15">
      <c r="A140" s="40" t="s">
        <v>2743</v>
      </c>
    </row>
    <row r="141" ht="15">
      <c r="A141" s="40" t="s">
        <v>2744</v>
      </c>
    </row>
    <row r="142" ht="15">
      <c r="A142" s="40" t="s">
        <v>2745</v>
      </c>
    </row>
    <row r="143" ht="15">
      <c r="A143" s="40" t="s">
        <v>2746</v>
      </c>
    </row>
    <row r="144" ht="15">
      <c r="A144" s="40" t="s">
        <v>2747</v>
      </c>
    </row>
    <row r="145" ht="15">
      <c r="A145" s="40" t="s">
        <v>2748</v>
      </c>
    </row>
    <row r="146" ht="15">
      <c r="A146" s="40" t="s">
        <v>2749</v>
      </c>
    </row>
    <row r="147" ht="15">
      <c r="A147" s="40" t="s">
        <v>2750</v>
      </c>
    </row>
    <row r="148" ht="15">
      <c r="A148" s="40" t="s">
        <v>2751</v>
      </c>
    </row>
    <row r="149" ht="15">
      <c r="A149" s="40" t="s">
        <v>2752</v>
      </c>
    </row>
    <row r="150" ht="15">
      <c r="A150" s="40" t="s">
        <v>2753</v>
      </c>
    </row>
    <row r="151" ht="15">
      <c r="A151" s="40" t="s">
        <v>2754</v>
      </c>
    </row>
    <row r="152" ht="15">
      <c r="A152" s="40" t="s">
        <v>2755</v>
      </c>
    </row>
    <row r="153" ht="15">
      <c r="A153" s="40" t="s">
        <v>2756</v>
      </c>
    </row>
    <row r="154" ht="15">
      <c r="A154" s="40" t="s">
        <v>2757</v>
      </c>
    </row>
    <row r="155" ht="15">
      <c r="A155" s="40" t="s">
        <v>2758</v>
      </c>
    </row>
    <row r="156" ht="15">
      <c r="A156" s="40" t="s">
        <v>2759</v>
      </c>
    </row>
    <row r="157" ht="15">
      <c r="A157" s="40" t="s">
        <v>2760</v>
      </c>
    </row>
    <row r="158" ht="15">
      <c r="A158" s="40" t="s">
        <v>2761</v>
      </c>
    </row>
    <row r="159" ht="15">
      <c r="A159" s="40" t="s">
        <v>2762</v>
      </c>
    </row>
    <row r="160" ht="15">
      <c r="A160" s="40" t="s">
        <v>2763</v>
      </c>
    </row>
    <row r="161" ht="15">
      <c r="A161" s="40" t="s">
        <v>2764</v>
      </c>
    </row>
    <row r="162" ht="15">
      <c r="A162" s="40" t="s">
        <v>2765</v>
      </c>
    </row>
    <row r="163" ht="15">
      <c r="A163" s="40" t="s">
        <v>2766</v>
      </c>
    </row>
    <row r="164" ht="15">
      <c r="A164" s="40" t="s">
        <v>2767</v>
      </c>
    </row>
    <row r="165" ht="15">
      <c r="A165" s="40" t="s">
        <v>2768</v>
      </c>
    </row>
    <row r="166" ht="15">
      <c r="A166" s="40" t="s">
        <v>2769</v>
      </c>
    </row>
    <row r="167" ht="15">
      <c r="A167" s="40" t="s">
        <v>5881</v>
      </c>
    </row>
    <row r="168" ht="15">
      <c r="A168" s="40" t="s">
        <v>2770</v>
      </c>
    </row>
    <row r="169" ht="15">
      <c r="A169" s="40" t="s">
        <v>2771</v>
      </c>
    </row>
    <row r="170" ht="15">
      <c r="A170" s="40" t="s">
        <v>2772</v>
      </c>
    </row>
    <row r="171" ht="15">
      <c r="A171" s="40" t="s">
        <v>2773</v>
      </c>
    </row>
    <row r="172" ht="15">
      <c r="A172" s="40" t="s">
        <v>2774</v>
      </c>
    </row>
    <row r="173" ht="15">
      <c r="A173" s="40" t="s">
        <v>2775</v>
      </c>
    </row>
    <row r="174" ht="15">
      <c r="A174" s="40" t="s">
        <v>2776</v>
      </c>
    </row>
    <row r="175" ht="15">
      <c r="A175" s="40" t="s">
        <v>2777</v>
      </c>
    </row>
    <row r="176" ht="15">
      <c r="A176" s="40" t="s">
        <v>2778</v>
      </c>
    </row>
    <row r="177" ht="15">
      <c r="A177" s="40" t="s">
        <v>2779</v>
      </c>
    </row>
    <row r="178" ht="15">
      <c r="A178" s="40" t="s">
        <v>2780</v>
      </c>
    </row>
    <row r="179" ht="15">
      <c r="A179" s="40" t="s">
        <v>2781</v>
      </c>
    </row>
    <row r="180" ht="15">
      <c r="A180" s="40" t="s">
        <v>2782</v>
      </c>
    </row>
    <row r="181" ht="15">
      <c r="A181" s="40" t="s">
        <v>2783</v>
      </c>
    </row>
    <row r="182" ht="15">
      <c r="A182" s="40" t="s">
        <v>2784</v>
      </c>
    </row>
    <row r="183" ht="15">
      <c r="A183" s="40" t="s">
        <v>2785</v>
      </c>
    </row>
    <row r="184" ht="15">
      <c r="A184" s="40" t="s">
        <v>2786</v>
      </c>
    </row>
    <row r="185" ht="15">
      <c r="A185" s="40" t="s">
        <v>2787</v>
      </c>
    </row>
    <row r="186" ht="15">
      <c r="A186" s="40" t="s">
        <v>2788</v>
      </c>
    </row>
    <row r="187" ht="15">
      <c r="A187" s="40" t="s">
        <v>5882</v>
      </c>
    </row>
    <row r="188" ht="15">
      <c r="A188" s="40" t="s">
        <v>2789</v>
      </c>
    </row>
    <row r="189" ht="15">
      <c r="A189" s="40" t="s">
        <v>2790</v>
      </c>
    </row>
    <row r="190" ht="15">
      <c r="A190" s="40" t="s">
        <v>2791</v>
      </c>
    </row>
    <row r="191" ht="15">
      <c r="A191" s="40" t="s">
        <v>2792</v>
      </c>
    </row>
    <row r="192" ht="15">
      <c r="A192" s="40" t="s">
        <v>2793</v>
      </c>
    </row>
    <row r="193" ht="15">
      <c r="A193" s="40" t="s">
        <v>5883</v>
      </c>
    </row>
    <row r="194" ht="15">
      <c r="A194" s="40" t="s">
        <v>5884</v>
      </c>
    </row>
    <row r="195" ht="15">
      <c r="A195" s="40" t="s">
        <v>2794</v>
      </c>
    </row>
    <row r="196" ht="15">
      <c r="A196" s="40" t="s">
        <v>2796</v>
      </c>
    </row>
    <row r="197" ht="15">
      <c r="A197" s="40" t="s">
        <v>2795</v>
      </c>
    </row>
    <row r="198" ht="15">
      <c r="A198" s="40" t="s">
        <v>5885</v>
      </c>
    </row>
    <row r="199" ht="15">
      <c r="A199" s="40" t="s">
        <v>5886</v>
      </c>
    </row>
    <row r="200" ht="15">
      <c r="A200" s="40" t="s">
        <v>2797</v>
      </c>
    </row>
    <row r="201" ht="15">
      <c r="A201" s="40" t="s">
        <v>2798</v>
      </c>
    </row>
    <row r="202" ht="15">
      <c r="A202" s="40" t="s">
        <v>2799</v>
      </c>
    </row>
    <row r="203" ht="15">
      <c r="A203" s="40" t="s">
        <v>2800</v>
      </c>
    </row>
    <row r="204" ht="15">
      <c r="A204" s="40" t="s">
        <v>2801</v>
      </c>
    </row>
    <row r="205" ht="15">
      <c r="A205" s="40" t="s">
        <v>5887</v>
      </c>
    </row>
    <row r="206" ht="15">
      <c r="A206" s="40" t="s">
        <v>2802</v>
      </c>
    </row>
    <row r="207" ht="15">
      <c r="A207" s="40" t="s">
        <v>2803</v>
      </c>
    </row>
    <row r="208" ht="15">
      <c r="A208" s="40" t="s">
        <v>2804</v>
      </c>
    </row>
    <row r="209" ht="15">
      <c r="A209" s="40" t="s">
        <v>2805</v>
      </c>
    </row>
    <row r="210" ht="15">
      <c r="A210" s="40" t="s">
        <v>2806</v>
      </c>
    </row>
    <row r="211" ht="15">
      <c r="A211" s="40" t="s">
        <v>2807</v>
      </c>
    </row>
    <row r="212" ht="15">
      <c r="A212" s="40" t="s">
        <v>2808</v>
      </c>
    </row>
    <row r="213" ht="15">
      <c r="A213" s="40" t="s">
        <v>2809</v>
      </c>
    </row>
    <row r="214" ht="15">
      <c r="A214" s="40" t="s">
        <v>2810</v>
      </c>
    </row>
    <row r="215" ht="15">
      <c r="A215" s="40" t="s">
        <v>2811</v>
      </c>
    </row>
    <row r="216" ht="15">
      <c r="A216" s="40" t="s">
        <v>2812</v>
      </c>
    </row>
    <row r="217" ht="15">
      <c r="A217" s="40" t="s">
        <v>2813</v>
      </c>
    </row>
    <row r="218" ht="15">
      <c r="A218" s="40" t="s">
        <v>2814</v>
      </c>
    </row>
    <row r="219" ht="15">
      <c r="A219" s="40" t="s">
        <v>2815</v>
      </c>
    </row>
    <row r="220" ht="15">
      <c r="A220" s="40" t="s">
        <v>2816</v>
      </c>
    </row>
    <row r="221" ht="15">
      <c r="A221" s="40" t="s">
        <v>2817</v>
      </c>
    </row>
    <row r="222" ht="15">
      <c r="A222" s="40" t="s">
        <v>2818</v>
      </c>
    </row>
    <row r="223" ht="15">
      <c r="A223" s="40" t="s">
        <v>2819</v>
      </c>
    </row>
    <row r="224" ht="15">
      <c r="A224" s="40" t="s">
        <v>2820</v>
      </c>
    </row>
    <row r="225" ht="15">
      <c r="A225" s="40" t="s">
        <v>2821</v>
      </c>
    </row>
    <row r="226" ht="15">
      <c r="A226" s="40" t="s">
        <v>2822</v>
      </c>
    </row>
    <row r="227" ht="15">
      <c r="A227" s="40" t="s">
        <v>2823</v>
      </c>
    </row>
    <row r="228" ht="15">
      <c r="A228" s="40" t="s">
        <v>5888</v>
      </c>
    </row>
    <row r="229" ht="15">
      <c r="A229" s="40" t="s">
        <v>2824</v>
      </c>
    </row>
    <row r="230" ht="15">
      <c r="A230" s="40" t="s">
        <v>2825</v>
      </c>
    </row>
    <row r="231" ht="15">
      <c r="A231" s="40" t="s">
        <v>2826</v>
      </c>
    </row>
    <row r="232" ht="15">
      <c r="A232" s="40" t="s">
        <v>2827</v>
      </c>
    </row>
    <row r="233" ht="15">
      <c r="A233" s="40" t="s">
        <v>2828</v>
      </c>
    </row>
    <row r="234" ht="15">
      <c r="A234" s="40" t="s">
        <v>2829</v>
      </c>
    </row>
    <row r="235" ht="15">
      <c r="A235" s="40" t="s">
        <v>2830</v>
      </c>
    </row>
    <row r="236" ht="15">
      <c r="A236" s="40" t="s">
        <v>2831</v>
      </c>
    </row>
    <row r="237" ht="15">
      <c r="A237" s="40" t="s">
        <v>2832</v>
      </c>
    </row>
    <row r="238" ht="15">
      <c r="A238" s="40" t="s">
        <v>2833</v>
      </c>
    </row>
    <row r="239" ht="15">
      <c r="A239" s="40" t="s">
        <v>2834</v>
      </c>
    </row>
    <row r="240" ht="15">
      <c r="A240" s="40" t="s">
        <v>2835</v>
      </c>
    </row>
    <row r="241" ht="15">
      <c r="A241" s="40" t="s">
        <v>2836</v>
      </c>
    </row>
    <row r="242" ht="15">
      <c r="A242" s="40" t="s">
        <v>2837</v>
      </c>
    </row>
    <row r="243" ht="15">
      <c r="A243" s="40" t="s">
        <v>2838</v>
      </c>
    </row>
    <row r="244" ht="15">
      <c r="A244" s="40" t="s">
        <v>2839</v>
      </c>
    </row>
    <row r="245" ht="15">
      <c r="A245" s="40" t="s">
        <v>2840</v>
      </c>
    </row>
    <row r="246" ht="15">
      <c r="A246" s="40" t="s">
        <v>2841</v>
      </c>
    </row>
    <row r="247" ht="15">
      <c r="A247" s="40" t="s">
        <v>2842</v>
      </c>
    </row>
    <row r="248" ht="15">
      <c r="A248" s="40" t="s">
        <v>2843</v>
      </c>
    </row>
    <row r="249" ht="15">
      <c r="A249" s="40" t="s">
        <v>2844</v>
      </c>
    </row>
    <row r="250" ht="15">
      <c r="A250" s="40" t="s">
        <v>5889</v>
      </c>
    </row>
    <row r="251" ht="15">
      <c r="A251" s="40" t="s">
        <v>2845</v>
      </c>
    </row>
    <row r="252" ht="15">
      <c r="A252" s="40" t="s">
        <v>2846</v>
      </c>
    </row>
    <row r="253" ht="15">
      <c r="A253" s="40" t="s">
        <v>2847</v>
      </c>
    </row>
    <row r="254" ht="15">
      <c r="A254" s="40" t="s">
        <v>2848</v>
      </c>
    </row>
    <row r="255" ht="15">
      <c r="A255" s="40" t="s">
        <v>2849</v>
      </c>
    </row>
    <row r="256" ht="15">
      <c r="A256" s="40" t="s">
        <v>5890</v>
      </c>
    </row>
    <row r="257" ht="15">
      <c r="A257" s="40" t="s">
        <v>2850</v>
      </c>
    </row>
    <row r="258" ht="15">
      <c r="A258" s="40" t="s">
        <v>2851</v>
      </c>
    </row>
    <row r="259" ht="15">
      <c r="A259" s="40" t="s">
        <v>5891</v>
      </c>
    </row>
    <row r="260" ht="15">
      <c r="A260" s="40" t="s">
        <v>2852</v>
      </c>
    </row>
    <row r="261" ht="15">
      <c r="A261" s="40" t="s">
        <v>2853</v>
      </c>
    </row>
    <row r="262" ht="15">
      <c r="A262" s="40" t="s">
        <v>2854</v>
      </c>
    </row>
    <row r="263" ht="15">
      <c r="A263" s="40" t="s">
        <v>2855</v>
      </c>
    </row>
    <row r="264" ht="15">
      <c r="A264" s="40" t="s">
        <v>2856</v>
      </c>
    </row>
    <row r="265" ht="15">
      <c r="A265" s="40" t="s">
        <v>2857</v>
      </c>
    </row>
    <row r="266" ht="15">
      <c r="A266" s="40" t="s">
        <v>2858</v>
      </c>
    </row>
    <row r="267" ht="15">
      <c r="A267" s="40" t="s">
        <v>2859</v>
      </c>
    </row>
    <row r="268" ht="15">
      <c r="A268" s="40" t="s">
        <v>2860</v>
      </c>
    </row>
    <row r="269" ht="15">
      <c r="A269" s="40" t="s">
        <v>2861</v>
      </c>
    </row>
    <row r="270" ht="15">
      <c r="A270" s="40" t="s">
        <v>2862</v>
      </c>
    </row>
    <row r="271" ht="15">
      <c r="A271" s="40" t="s">
        <v>2863</v>
      </c>
    </row>
    <row r="272" ht="15">
      <c r="A272" s="40" t="s">
        <v>2864</v>
      </c>
    </row>
    <row r="273" ht="15">
      <c r="A273" s="40" t="s">
        <v>2865</v>
      </c>
    </row>
    <row r="274" ht="15">
      <c r="A274" s="40" t="s">
        <v>2866</v>
      </c>
    </row>
    <row r="275" ht="15">
      <c r="A275" s="40" t="s">
        <v>2867</v>
      </c>
    </row>
    <row r="276" ht="15">
      <c r="A276" s="40" t="s">
        <v>2868</v>
      </c>
    </row>
    <row r="277" ht="15">
      <c r="A277" s="40" t="s">
        <v>2869</v>
      </c>
    </row>
    <row r="278" ht="15">
      <c r="A278" s="40" t="s">
        <v>2870</v>
      </c>
    </row>
    <row r="279" ht="15">
      <c r="A279" s="40" t="s">
        <v>2871</v>
      </c>
    </row>
    <row r="280" ht="15">
      <c r="A280" s="40" t="s">
        <v>5892</v>
      </c>
    </row>
    <row r="281" ht="15">
      <c r="A281" s="40" t="s">
        <v>2872</v>
      </c>
    </row>
    <row r="282" ht="15">
      <c r="A282" s="40" t="s">
        <v>5893</v>
      </c>
    </row>
    <row r="283" ht="15">
      <c r="A283" s="40" t="s">
        <v>2873</v>
      </c>
    </row>
    <row r="284" ht="15">
      <c r="A284" s="40" t="s">
        <v>2874</v>
      </c>
    </row>
    <row r="285" ht="15">
      <c r="A285" s="40" t="s">
        <v>2875</v>
      </c>
    </row>
    <row r="286" ht="15">
      <c r="A286" s="40" t="s">
        <v>2876</v>
      </c>
    </row>
    <row r="287" ht="15">
      <c r="A287" s="40" t="s">
        <v>2877</v>
      </c>
    </row>
    <row r="288" ht="15">
      <c r="A288" s="40" t="s">
        <v>2878</v>
      </c>
    </row>
    <row r="289" ht="15">
      <c r="A289" s="40" t="s">
        <v>5894</v>
      </c>
    </row>
    <row r="290" ht="15">
      <c r="A290" s="40" t="s">
        <v>2879</v>
      </c>
    </row>
    <row r="291" ht="15">
      <c r="A291" s="40" t="s">
        <v>5895</v>
      </c>
    </row>
    <row r="292" ht="15">
      <c r="A292" s="40" t="s">
        <v>2880</v>
      </c>
    </row>
    <row r="293" ht="15">
      <c r="A293" s="40" t="s">
        <v>2881</v>
      </c>
    </row>
    <row r="294" ht="15">
      <c r="A294" s="40" t="s">
        <v>2882</v>
      </c>
    </row>
    <row r="295" ht="15">
      <c r="A295" s="40" t="s">
        <v>2883</v>
      </c>
    </row>
    <row r="296" ht="15">
      <c r="A296" s="40" t="s">
        <v>2884</v>
      </c>
    </row>
    <row r="297" ht="15">
      <c r="A297" s="40" t="s">
        <v>2885</v>
      </c>
    </row>
    <row r="298" ht="15">
      <c r="A298" s="40" t="s">
        <v>2886</v>
      </c>
    </row>
    <row r="299" ht="15">
      <c r="A299" s="40" t="s">
        <v>2887</v>
      </c>
    </row>
    <row r="300" ht="15">
      <c r="A300" s="40" t="s">
        <v>2888</v>
      </c>
    </row>
    <row r="301" ht="15">
      <c r="A301" s="40" t="s">
        <v>2889</v>
      </c>
    </row>
    <row r="302" ht="15">
      <c r="A302" s="40" t="s">
        <v>2890</v>
      </c>
    </row>
    <row r="303" ht="15">
      <c r="A303" s="40" t="s">
        <v>2891</v>
      </c>
    </row>
    <row r="304" ht="15">
      <c r="A304" s="40" t="s">
        <v>2892</v>
      </c>
    </row>
    <row r="305" ht="15">
      <c r="A305" s="40" t="s">
        <v>2893</v>
      </c>
    </row>
    <row r="306" ht="15">
      <c r="A306" s="40" t="s">
        <v>2894</v>
      </c>
    </row>
    <row r="307" ht="15">
      <c r="A307" s="40" t="s">
        <v>2895</v>
      </c>
    </row>
    <row r="308" ht="15">
      <c r="A308" s="40" t="s">
        <v>2896</v>
      </c>
    </row>
    <row r="309" ht="15">
      <c r="A309" s="40" t="s">
        <v>2897</v>
      </c>
    </row>
    <row r="310" ht="15">
      <c r="A310" s="40" t="s">
        <v>2898</v>
      </c>
    </row>
    <row r="311" ht="15">
      <c r="A311" s="40" t="s">
        <v>2899</v>
      </c>
    </row>
    <row r="312" ht="15">
      <c r="A312" s="40" t="s">
        <v>2900</v>
      </c>
    </row>
    <row r="313" ht="15">
      <c r="A313" s="40" t="s">
        <v>2901</v>
      </c>
    </row>
    <row r="314" ht="15">
      <c r="A314" s="40" t="s">
        <v>2902</v>
      </c>
    </row>
    <row r="315" ht="15">
      <c r="A315" s="40" t="s">
        <v>5898</v>
      </c>
    </row>
    <row r="316" ht="15">
      <c r="A316" s="40" t="s">
        <v>2903</v>
      </c>
    </row>
    <row r="317" ht="15">
      <c r="A317" s="40" t="s">
        <v>2904</v>
      </c>
    </row>
    <row r="318" ht="15">
      <c r="A318" s="40" t="s">
        <v>2905</v>
      </c>
    </row>
    <row r="319" ht="15">
      <c r="A319" s="40" t="s">
        <v>2906</v>
      </c>
    </row>
    <row r="320" ht="15">
      <c r="A320" s="40" t="s">
        <v>2907</v>
      </c>
    </row>
    <row r="321" ht="15">
      <c r="A321" s="40" t="s">
        <v>2908</v>
      </c>
    </row>
    <row r="322" ht="15">
      <c r="A322" s="40" t="s">
        <v>2909</v>
      </c>
    </row>
    <row r="323" ht="15">
      <c r="A323" s="40" t="s">
        <v>2910</v>
      </c>
    </row>
    <row r="324" ht="15">
      <c r="A324" s="40" t="s">
        <v>2911</v>
      </c>
    </row>
    <row r="325" ht="15">
      <c r="A325" s="40" t="s">
        <v>5899</v>
      </c>
    </row>
    <row r="326" ht="15">
      <c r="A326" s="40" t="s">
        <v>2912</v>
      </c>
    </row>
    <row r="327" ht="15">
      <c r="A327" s="40" t="s">
        <v>2913</v>
      </c>
    </row>
    <row r="328" ht="15">
      <c r="A328" s="40" t="s">
        <v>2914</v>
      </c>
    </row>
    <row r="329" ht="15">
      <c r="A329" s="40" t="s">
        <v>2915</v>
      </c>
    </row>
    <row r="330" ht="15">
      <c r="A330" s="40" t="s">
        <v>5900</v>
      </c>
    </row>
    <row r="331" ht="15">
      <c r="A331" s="40" t="s">
        <v>2916</v>
      </c>
    </row>
    <row r="332" ht="15">
      <c r="A332" s="40" t="s">
        <v>5901</v>
      </c>
    </row>
    <row r="333" ht="15">
      <c r="A333" s="40" t="s">
        <v>2917</v>
      </c>
    </row>
    <row r="334" ht="15">
      <c r="A334" s="40" t="s">
        <v>2918</v>
      </c>
    </row>
    <row r="335" ht="15">
      <c r="A335" s="40" t="s">
        <v>2919</v>
      </c>
    </row>
    <row r="336" ht="15">
      <c r="A336" s="40" t="s">
        <v>2920</v>
      </c>
    </row>
    <row r="337" ht="15">
      <c r="A337" s="40" t="s">
        <v>5902</v>
      </c>
    </row>
    <row r="338" ht="15">
      <c r="A338" s="40" t="s">
        <v>2921</v>
      </c>
    </row>
    <row r="339" ht="15">
      <c r="A339" s="40" t="s">
        <v>2922</v>
      </c>
    </row>
    <row r="340" ht="15">
      <c r="A340" s="40" t="s">
        <v>2923</v>
      </c>
    </row>
    <row r="341" ht="15">
      <c r="A341" s="40" t="s">
        <v>2924</v>
      </c>
    </row>
    <row r="342" ht="15">
      <c r="A342" s="40" t="s">
        <v>2925</v>
      </c>
    </row>
    <row r="343" ht="15">
      <c r="A343" s="40" t="s">
        <v>2926</v>
      </c>
    </row>
    <row r="344" ht="15">
      <c r="A344" s="40" t="s">
        <v>2927</v>
      </c>
    </row>
    <row r="345" ht="15">
      <c r="A345" s="40" t="s">
        <v>2928</v>
      </c>
    </row>
    <row r="346" ht="15">
      <c r="A346" s="40" t="s">
        <v>2929</v>
      </c>
    </row>
    <row r="347" ht="15">
      <c r="A347" s="40" t="s">
        <v>2930</v>
      </c>
    </row>
    <row r="348" ht="15">
      <c r="A348" s="40" t="s">
        <v>2931</v>
      </c>
    </row>
    <row r="349" ht="15">
      <c r="A349" s="40" t="s">
        <v>2932</v>
      </c>
    </row>
    <row r="350" ht="15">
      <c r="A350" s="40" t="s">
        <v>2933</v>
      </c>
    </row>
    <row r="351" ht="15">
      <c r="A351" s="40" t="s">
        <v>2934</v>
      </c>
    </row>
    <row r="352" ht="15">
      <c r="A352" s="40" t="s">
        <v>2935</v>
      </c>
    </row>
    <row r="353" ht="15">
      <c r="A353" s="40" t="s">
        <v>2936</v>
      </c>
    </row>
    <row r="354" ht="15">
      <c r="A354" s="40" t="s">
        <v>2937</v>
      </c>
    </row>
    <row r="355" ht="15">
      <c r="A355" s="40" t="s">
        <v>5903</v>
      </c>
    </row>
    <row r="356" ht="15">
      <c r="A356" s="40" t="s">
        <v>2938</v>
      </c>
    </row>
    <row r="357" ht="15">
      <c r="A357" s="40" t="s">
        <v>2939</v>
      </c>
    </row>
    <row r="358" ht="15">
      <c r="A358" s="40" t="s">
        <v>2940</v>
      </c>
    </row>
    <row r="359" ht="15">
      <c r="A359" s="40" t="s">
        <v>2941</v>
      </c>
    </row>
    <row r="360" ht="15">
      <c r="A360" s="40" t="s">
        <v>2942</v>
      </c>
    </row>
    <row r="361" ht="15">
      <c r="A361" s="40" t="s">
        <v>5904</v>
      </c>
    </row>
    <row r="362" ht="15">
      <c r="A362" s="40" t="s">
        <v>2943</v>
      </c>
    </row>
    <row r="363" ht="15">
      <c r="A363" s="40" t="s">
        <v>2944</v>
      </c>
    </row>
    <row r="364" ht="15">
      <c r="A364" s="40" t="s">
        <v>5905</v>
      </c>
    </row>
    <row r="365" ht="15">
      <c r="A365" s="40" t="s">
        <v>2945</v>
      </c>
    </row>
    <row r="366" ht="15">
      <c r="A366" s="40" t="s">
        <v>5906</v>
      </c>
    </row>
    <row r="367" ht="15">
      <c r="A367" s="40" t="s">
        <v>2946</v>
      </c>
    </row>
    <row r="368" ht="15">
      <c r="A368" s="40" t="s">
        <v>2947</v>
      </c>
    </row>
    <row r="369" ht="15">
      <c r="A369" s="40" t="s">
        <v>2948</v>
      </c>
    </row>
    <row r="370" ht="15">
      <c r="A370" s="40" t="s">
        <v>2949</v>
      </c>
    </row>
    <row r="371" ht="15">
      <c r="A371" s="40" t="s">
        <v>2950</v>
      </c>
    </row>
    <row r="372" ht="15">
      <c r="A372" s="40" t="s">
        <v>2951</v>
      </c>
    </row>
    <row r="373" ht="15">
      <c r="A373" s="40" t="s">
        <v>2952</v>
      </c>
    </row>
    <row r="374" ht="15">
      <c r="A374" s="40" t="s">
        <v>2953</v>
      </c>
    </row>
    <row r="375" ht="15">
      <c r="A375" s="40" t="s">
        <v>2954</v>
      </c>
    </row>
    <row r="376" ht="15">
      <c r="A376" s="40" t="s">
        <v>2955</v>
      </c>
    </row>
    <row r="377" ht="15">
      <c r="A377" s="40" t="s">
        <v>2956</v>
      </c>
    </row>
    <row r="378" ht="15">
      <c r="A378" s="40" t="s">
        <v>2957</v>
      </c>
    </row>
    <row r="379" ht="15">
      <c r="A379" s="40" t="s">
        <v>2958</v>
      </c>
    </row>
    <row r="380" ht="15">
      <c r="A380" s="40" t="s">
        <v>2959</v>
      </c>
    </row>
    <row r="381" ht="15">
      <c r="A381" s="40" t="s">
        <v>2960</v>
      </c>
    </row>
    <row r="382" ht="15">
      <c r="A382" s="40" t="s">
        <v>2961</v>
      </c>
    </row>
    <row r="383" ht="15">
      <c r="A383" s="40" t="s">
        <v>2962</v>
      </c>
    </row>
    <row r="384" ht="15">
      <c r="A384" s="40" t="s">
        <v>5907</v>
      </c>
    </row>
    <row r="385" ht="15">
      <c r="A385" s="40" t="s">
        <v>2963</v>
      </c>
    </row>
    <row r="386" ht="15">
      <c r="A386" s="40" t="s">
        <v>2964</v>
      </c>
    </row>
    <row r="387" ht="15">
      <c r="A387" s="40" t="s">
        <v>2965</v>
      </c>
    </row>
    <row r="388" ht="15">
      <c r="A388" s="40" t="s">
        <v>2966</v>
      </c>
    </row>
    <row r="389" ht="15">
      <c r="A389" s="40" t="s">
        <v>2967</v>
      </c>
    </row>
    <row r="390" ht="15">
      <c r="A390" s="40" t="s">
        <v>2968</v>
      </c>
    </row>
    <row r="391" ht="15">
      <c r="A391" s="40" t="s">
        <v>2969</v>
      </c>
    </row>
    <row r="392" ht="15">
      <c r="A392" s="40" t="s">
        <v>2970</v>
      </c>
    </row>
    <row r="393" ht="15">
      <c r="A393" s="40" t="s">
        <v>2971</v>
      </c>
    </row>
    <row r="394" ht="15">
      <c r="A394" s="40" t="s">
        <v>2972</v>
      </c>
    </row>
    <row r="395" ht="15">
      <c r="A395" s="40" t="s">
        <v>2973</v>
      </c>
    </row>
    <row r="396" ht="15">
      <c r="A396" s="40" t="s">
        <v>2974</v>
      </c>
    </row>
    <row r="397" ht="15">
      <c r="A397" s="40" t="s">
        <v>2975</v>
      </c>
    </row>
    <row r="398" ht="15">
      <c r="A398" s="40" t="s">
        <v>2976</v>
      </c>
    </row>
    <row r="399" ht="15">
      <c r="A399" s="40" t="s">
        <v>2977</v>
      </c>
    </row>
    <row r="400" ht="15">
      <c r="A400" s="40" t="s">
        <v>2978</v>
      </c>
    </row>
    <row r="401" ht="15">
      <c r="A401" s="40" t="s">
        <v>5908</v>
      </c>
    </row>
    <row r="402" ht="15">
      <c r="A402" s="40" t="s">
        <v>5909</v>
      </c>
    </row>
    <row r="403" ht="15">
      <c r="A403" s="40" t="s">
        <v>2979</v>
      </c>
    </row>
    <row r="404" ht="15">
      <c r="A404" s="40" t="s">
        <v>2980</v>
      </c>
    </row>
    <row r="405" ht="15">
      <c r="A405" s="40" t="s">
        <v>2981</v>
      </c>
    </row>
    <row r="406" ht="15">
      <c r="A406" s="40" t="s">
        <v>2982</v>
      </c>
    </row>
    <row r="407" ht="15">
      <c r="A407" s="40" t="s">
        <v>2983</v>
      </c>
    </row>
    <row r="408" ht="15">
      <c r="A408" s="40" t="s">
        <v>5910</v>
      </c>
    </row>
    <row r="409" ht="15">
      <c r="A409" s="40" t="s">
        <v>2984</v>
      </c>
    </row>
    <row r="410" ht="15">
      <c r="A410" s="40" t="s">
        <v>2985</v>
      </c>
    </row>
    <row r="411" ht="15">
      <c r="A411" s="40" t="s">
        <v>2986</v>
      </c>
    </row>
    <row r="412" ht="15">
      <c r="A412" s="40" t="s">
        <v>2987</v>
      </c>
    </row>
    <row r="413" ht="15">
      <c r="A413" s="40" t="s">
        <v>2988</v>
      </c>
    </row>
    <row r="414" ht="15">
      <c r="A414" s="40" t="s">
        <v>2989</v>
      </c>
    </row>
    <row r="415" ht="15">
      <c r="A415" s="40" t="s">
        <v>2990</v>
      </c>
    </row>
    <row r="416" ht="15">
      <c r="A416" s="40" t="s">
        <v>2991</v>
      </c>
    </row>
    <row r="417" ht="15">
      <c r="A417" s="40" t="s">
        <v>2992</v>
      </c>
    </row>
    <row r="418" ht="15">
      <c r="A418" s="40" t="s">
        <v>2993</v>
      </c>
    </row>
    <row r="419" ht="15">
      <c r="A419" s="40" t="s">
        <v>2994</v>
      </c>
    </row>
    <row r="420" ht="15">
      <c r="A420" s="40" t="s">
        <v>2995</v>
      </c>
    </row>
    <row r="421" ht="15">
      <c r="A421" s="40" t="s">
        <v>2996</v>
      </c>
    </row>
    <row r="422" ht="15">
      <c r="A422" s="40" t="s">
        <v>2997</v>
      </c>
    </row>
    <row r="423" ht="15">
      <c r="A423" s="40" t="s">
        <v>2998</v>
      </c>
    </row>
    <row r="424" ht="15">
      <c r="A424" s="40" t="s">
        <v>2999</v>
      </c>
    </row>
    <row r="425" ht="15">
      <c r="A425" s="40" t="s">
        <v>3000</v>
      </c>
    </row>
    <row r="426" ht="15">
      <c r="A426" s="40" t="s">
        <v>3001</v>
      </c>
    </row>
    <row r="427" ht="15">
      <c r="A427" s="40" t="s">
        <v>3002</v>
      </c>
    </row>
    <row r="428" ht="15">
      <c r="A428" s="40" t="s">
        <v>3003</v>
      </c>
    </row>
    <row r="429" ht="15">
      <c r="A429" s="40" t="s">
        <v>3004</v>
      </c>
    </row>
    <row r="430" ht="15">
      <c r="A430" s="40" t="s">
        <v>3005</v>
      </c>
    </row>
    <row r="431" ht="15">
      <c r="A431" s="40" t="s">
        <v>3006</v>
      </c>
    </row>
    <row r="432" ht="15">
      <c r="A432" s="40" t="s">
        <v>3007</v>
      </c>
    </row>
    <row r="433" ht="15">
      <c r="A433" s="40" t="s">
        <v>5911</v>
      </c>
    </row>
    <row r="434" ht="15">
      <c r="A434" s="40" t="s">
        <v>3008</v>
      </c>
    </row>
    <row r="435" ht="15">
      <c r="A435" s="40" t="s">
        <v>3009</v>
      </c>
    </row>
    <row r="436" ht="15">
      <c r="A436" s="40" t="s">
        <v>3010</v>
      </c>
    </row>
    <row r="437" ht="15">
      <c r="A437" s="40" t="s">
        <v>3011</v>
      </c>
    </row>
    <row r="438" ht="15">
      <c r="A438" s="40" t="s">
        <v>3012</v>
      </c>
    </row>
    <row r="439" ht="15">
      <c r="A439" s="40" t="s">
        <v>3013</v>
      </c>
    </row>
    <row r="440" ht="15">
      <c r="A440" s="40" t="s">
        <v>3014</v>
      </c>
    </row>
    <row r="441" ht="15">
      <c r="A441" s="40" t="s">
        <v>5912</v>
      </c>
    </row>
    <row r="442" ht="15">
      <c r="A442" s="40" t="s">
        <v>3015</v>
      </c>
    </row>
    <row r="443" ht="15">
      <c r="A443" s="40" t="s">
        <v>3016</v>
      </c>
    </row>
    <row r="444" ht="15">
      <c r="A444" s="40" t="s">
        <v>3017</v>
      </c>
    </row>
    <row r="445" ht="15">
      <c r="A445" s="40" t="s">
        <v>3018</v>
      </c>
    </row>
    <row r="446" ht="15">
      <c r="A446" s="40" t="s">
        <v>3019</v>
      </c>
    </row>
    <row r="447" ht="15">
      <c r="A447" s="40" t="s">
        <v>3020</v>
      </c>
    </row>
    <row r="448" ht="15">
      <c r="A448" s="40" t="s">
        <v>3021</v>
      </c>
    </row>
    <row r="449" ht="15">
      <c r="A449" s="40" t="s">
        <v>3022</v>
      </c>
    </row>
    <row r="450" ht="15">
      <c r="A450" s="40" t="s">
        <v>3023</v>
      </c>
    </row>
    <row r="451" ht="15">
      <c r="A451" s="40" t="s">
        <v>3024</v>
      </c>
    </row>
    <row r="452" ht="15">
      <c r="A452" s="40" t="s">
        <v>3025</v>
      </c>
    </row>
    <row r="453" ht="15">
      <c r="A453" s="40" t="s">
        <v>3026</v>
      </c>
    </row>
    <row r="454" ht="15">
      <c r="A454" s="40" t="s">
        <v>3027</v>
      </c>
    </row>
    <row r="455" ht="15">
      <c r="A455" s="40" t="s">
        <v>3028</v>
      </c>
    </row>
    <row r="456" ht="15">
      <c r="A456" s="40" t="s">
        <v>3029</v>
      </c>
    </row>
    <row r="457" ht="15">
      <c r="A457" s="40" t="s">
        <v>3030</v>
      </c>
    </row>
    <row r="458" ht="15">
      <c r="A458" s="40" t="s">
        <v>5913</v>
      </c>
    </row>
    <row r="459" ht="15">
      <c r="A459" s="40" t="s">
        <v>3031</v>
      </c>
    </row>
    <row r="460" ht="15">
      <c r="A460" s="40" t="s">
        <v>3032</v>
      </c>
    </row>
    <row r="461" ht="15">
      <c r="A461" s="40" t="s">
        <v>3033</v>
      </c>
    </row>
    <row r="462" ht="15">
      <c r="A462" s="40" t="s">
        <v>3034</v>
      </c>
    </row>
    <row r="463" ht="15">
      <c r="A463" s="40" t="s">
        <v>3035</v>
      </c>
    </row>
    <row r="464" ht="15">
      <c r="A464" s="40" t="s">
        <v>3036</v>
      </c>
    </row>
    <row r="465" ht="15">
      <c r="A465" s="40" t="s">
        <v>3037</v>
      </c>
    </row>
    <row r="466" ht="15">
      <c r="A466" s="40" t="s">
        <v>3038</v>
      </c>
    </row>
    <row r="467" ht="15">
      <c r="A467" s="40" t="s">
        <v>3039</v>
      </c>
    </row>
    <row r="468" ht="15">
      <c r="A468" s="40" t="s">
        <v>3040</v>
      </c>
    </row>
    <row r="469" ht="15">
      <c r="A469" s="40" t="s">
        <v>5914</v>
      </c>
    </row>
    <row r="470" ht="15">
      <c r="A470" s="40" t="s">
        <v>3041</v>
      </c>
    </row>
    <row r="471" ht="15">
      <c r="A471" s="40" t="s">
        <v>3042</v>
      </c>
    </row>
    <row r="472" ht="15">
      <c r="A472" s="40" t="s">
        <v>3043</v>
      </c>
    </row>
    <row r="473" ht="15">
      <c r="A473" s="40" t="s">
        <v>3044</v>
      </c>
    </row>
    <row r="474" ht="15">
      <c r="A474" s="40" t="s">
        <v>3045</v>
      </c>
    </row>
    <row r="475" ht="15">
      <c r="A475" s="40" t="s">
        <v>3046</v>
      </c>
    </row>
    <row r="476" ht="15">
      <c r="A476" s="40" t="s">
        <v>3047</v>
      </c>
    </row>
    <row r="477" ht="15">
      <c r="A477" s="40" t="s">
        <v>3048</v>
      </c>
    </row>
    <row r="478" ht="15">
      <c r="A478" s="40" t="s">
        <v>3049</v>
      </c>
    </row>
    <row r="479" ht="15">
      <c r="A479" s="40" t="s">
        <v>3050</v>
      </c>
    </row>
    <row r="480" ht="15">
      <c r="A480" s="40" t="s">
        <v>3051</v>
      </c>
    </row>
    <row r="481" ht="15">
      <c r="A481" s="40" t="s">
        <v>5915</v>
      </c>
    </row>
    <row r="482" ht="15">
      <c r="A482" s="40" t="s">
        <v>3052</v>
      </c>
    </row>
    <row r="483" ht="15">
      <c r="A483" s="40" t="s">
        <v>3053</v>
      </c>
    </row>
    <row r="484" ht="15">
      <c r="A484" s="40" t="s">
        <v>3054</v>
      </c>
    </row>
    <row r="485" ht="15">
      <c r="A485" s="40" t="s">
        <v>3055</v>
      </c>
    </row>
    <row r="486" ht="15">
      <c r="A486" s="40" t="s">
        <v>3056</v>
      </c>
    </row>
    <row r="487" ht="15">
      <c r="A487" s="40" t="s">
        <v>3057</v>
      </c>
    </row>
    <row r="488" ht="15">
      <c r="A488" s="40" t="s">
        <v>3058</v>
      </c>
    </row>
    <row r="489" ht="15">
      <c r="A489" s="40" t="s">
        <v>3059</v>
      </c>
    </row>
    <row r="490" ht="15">
      <c r="A490" s="40" t="s">
        <v>3060</v>
      </c>
    </row>
    <row r="491" ht="15">
      <c r="A491" s="40" t="s">
        <v>3061</v>
      </c>
    </row>
    <row r="492" ht="15">
      <c r="A492" s="40" t="s">
        <v>3062</v>
      </c>
    </row>
    <row r="493" ht="15">
      <c r="A493" s="40" t="s">
        <v>3063</v>
      </c>
    </row>
    <row r="494" ht="15">
      <c r="A494" s="40" t="s">
        <v>3064</v>
      </c>
    </row>
    <row r="495" ht="15">
      <c r="A495" s="40" t="s">
        <v>3065</v>
      </c>
    </row>
    <row r="496" ht="15">
      <c r="A496" s="40" t="s">
        <v>3066</v>
      </c>
    </row>
    <row r="497" ht="15">
      <c r="A497" s="40" t="s">
        <v>3067</v>
      </c>
    </row>
    <row r="498" ht="15">
      <c r="A498" s="40" t="s">
        <v>3068</v>
      </c>
    </row>
    <row r="499" ht="15">
      <c r="A499" s="40" t="s">
        <v>3069</v>
      </c>
    </row>
    <row r="500" ht="15">
      <c r="A500" s="40" t="s">
        <v>3070</v>
      </c>
    </row>
    <row r="501" ht="15">
      <c r="A501" s="40" t="s">
        <v>3071</v>
      </c>
    </row>
    <row r="502" ht="15">
      <c r="A502" s="40" t="s">
        <v>3072</v>
      </c>
    </row>
    <row r="503" ht="15">
      <c r="A503" s="40" t="s">
        <v>3073</v>
      </c>
    </row>
    <row r="504" ht="15">
      <c r="A504" s="40" t="s">
        <v>3074</v>
      </c>
    </row>
    <row r="505" ht="15">
      <c r="A505" s="40" t="s">
        <v>3075</v>
      </c>
    </row>
    <row r="506" ht="15">
      <c r="A506" s="40" t="s">
        <v>3076</v>
      </c>
    </row>
    <row r="507" ht="15">
      <c r="A507" s="40" t="s">
        <v>3077</v>
      </c>
    </row>
    <row r="508" ht="15">
      <c r="A508" s="40" t="s">
        <v>3078</v>
      </c>
    </row>
    <row r="509" ht="15">
      <c r="A509" s="40" t="s">
        <v>3079</v>
      </c>
    </row>
    <row r="510" ht="15">
      <c r="A510" s="40" t="s">
        <v>5916</v>
      </c>
    </row>
    <row r="511" ht="15">
      <c r="A511" s="40" t="s">
        <v>3080</v>
      </c>
    </row>
    <row r="512" ht="15">
      <c r="A512" s="40" t="s">
        <v>5917</v>
      </c>
    </row>
    <row r="513" ht="15">
      <c r="A513" s="40" t="s">
        <v>3081</v>
      </c>
    </row>
    <row r="514" ht="15">
      <c r="A514" s="40" t="s">
        <v>3082</v>
      </c>
    </row>
    <row r="515" ht="15">
      <c r="A515" s="40" t="s">
        <v>3083</v>
      </c>
    </row>
    <row r="516" ht="15">
      <c r="A516" s="40" t="s">
        <v>3084</v>
      </c>
    </row>
    <row r="517" ht="15">
      <c r="A517" s="40" t="s">
        <v>3085</v>
      </c>
    </row>
    <row r="518" ht="15">
      <c r="A518" s="40" t="s">
        <v>3086</v>
      </c>
    </row>
    <row r="519" ht="15">
      <c r="A519" s="40" t="s">
        <v>3087</v>
      </c>
    </row>
    <row r="520" ht="15">
      <c r="A520" s="40" t="s">
        <v>3088</v>
      </c>
    </row>
    <row r="521" ht="15">
      <c r="A521" s="40" t="s">
        <v>3089</v>
      </c>
    </row>
    <row r="522" ht="15">
      <c r="A522" s="40" t="s">
        <v>3090</v>
      </c>
    </row>
    <row r="523" ht="15">
      <c r="A523" s="40" t="s">
        <v>3091</v>
      </c>
    </row>
    <row r="524" ht="15">
      <c r="A524" s="40" t="s">
        <v>3092</v>
      </c>
    </row>
    <row r="525" ht="15">
      <c r="A525" s="40" t="s">
        <v>3093</v>
      </c>
    </row>
    <row r="526" ht="15">
      <c r="A526" s="40" t="s">
        <v>3094</v>
      </c>
    </row>
    <row r="527" ht="15">
      <c r="A527" s="40" t="s">
        <v>3095</v>
      </c>
    </row>
    <row r="528" ht="15">
      <c r="A528" s="40" t="s">
        <v>3096</v>
      </c>
    </row>
    <row r="529" ht="15">
      <c r="A529" s="40" t="s">
        <v>3097</v>
      </c>
    </row>
    <row r="530" ht="15">
      <c r="A530" s="40" t="s">
        <v>3098</v>
      </c>
    </row>
    <row r="531" ht="15">
      <c r="A531" s="40" t="s">
        <v>3099</v>
      </c>
    </row>
    <row r="532" ht="15">
      <c r="A532" s="40" t="s">
        <v>3100</v>
      </c>
    </row>
    <row r="533" ht="15">
      <c r="A533" s="40" t="s">
        <v>3101</v>
      </c>
    </row>
    <row r="534" ht="15">
      <c r="A534" s="40" t="s">
        <v>3102</v>
      </c>
    </row>
    <row r="535" ht="15">
      <c r="A535" s="40" t="s">
        <v>3103</v>
      </c>
    </row>
    <row r="536" ht="15">
      <c r="A536" s="40" t="s">
        <v>3104</v>
      </c>
    </row>
    <row r="537" ht="15">
      <c r="A537" s="40" t="s">
        <v>3105</v>
      </c>
    </row>
    <row r="538" ht="15">
      <c r="A538" s="40" t="s">
        <v>3106</v>
      </c>
    </row>
    <row r="539" ht="15">
      <c r="A539" s="40" t="s">
        <v>3107</v>
      </c>
    </row>
    <row r="540" ht="15">
      <c r="A540" s="40" t="s">
        <v>3108</v>
      </c>
    </row>
    <row r="541" ht="15">
      <c r="A541" s="40" t="s">
        <v>5918</v>
      </c>
    </row>
    <row r="542" ht="15">
      <c r="A542" s="40" t="s">
        <v>3109</v>
      </c>
    </row>
    <row r="543" ht="15">
      <c r="A543" s="40" t="s">
        <v>3110</v>
      </c>
    </row>
    <row r="544" ht="15">
      <c r="A544" s="40" t="s">
        <v>3111</v>
      </c>
    </row>
    <row r="545" ht="15">
      <c r="A545" s="40" t="s">
        <v>5919</v>
      </c>
    </row>
    <row r="546" ht="15">
      <c r="A546" s="40" t="s">
        <v>3112</v>
      </c>
    </row>
    <row r="547" ht="15">
      <c r="A547" s="40" t="s">
        <v>3113</v>
      </c>
    </row>
    <row r="548" ht="15">
      <c r="A548" s="40" t="s">
        <v>3114</v>
      </c>
    </row>
    <row r="549" ht="15">
      <c r="A549" s="40" t="s">
        <v>3115</v>
      </c>
    </row>
    <row r="550" ht="15">
      <c r="A550" s="40" t="s">
        <v>3116</v>
      </c>
    </row>
    <row r="551" ht="15">
      <c r="A551" s="40" t="s">
        <v>3117</v>
      </c>
    </row>
    <row r="552" ht="15">
      <c r="A552" s="40" t="s">
        <v>3118</v>
      </c>
    </row>
    <row r="553" ht="15">
      <c r="A553" s="40" t="s">
        <v>3119</v>
      </c>
    </row>
    <row r="554" ht="15">
      <c r="A554" s="40" t="s">
        <v>3120</v>
      </c>
    </row>
    <row r="555" ht="15">
      <c r="A555" s="40" t="s">
        <v>5920</v>
      </c>
    </row>
    <row r="556" ht="15">
      <c r="A556" s="40" t="s">
        <v>3121</v>
      </c>
    </row>
    <row r="557" ht="15">
      <c r="A557" s="40" t="s">
        <v>3122</v>
      </c>
    </row>
    <row r="558" ht="15">
      <c r="A558" s="40" t="s">
        <v>3123</v>
      </c>
    </row>
    <row r="559" ht="15">
      <c r="A559" s="40" t="s">
        <v>3124</v>
      </c>
    </row>
    <row r="560" ht="15">
      <c r="A560" s="40" t="s">
        <v>3125</v>
      </c>
    </row>
    <row r="561" ht="15">
      <c r="A561" s="40" t="s">
        <v>3126</v>
      </c>
    </row>
    <row r="562" ht="15">
      <c r="A562" s="40" t="s">
        <v>3127</v>
      </c>
    </row>
    <row r="563" ht="15">
      <c r="A563" s="40" t="s">
        <v>3128</v>
      </c>
    </row>
    <row r="564" ht="15">
      <c r="A564" s="40" t="s">
        <v>3129</v>
      </c>
    </row>
    <row r="565" ht="15">
      <c r="A565" s="40" t="s">
        <v>3130</v>
      </c>
    </row>
    <row r="566" ht="15">
      <c r="A566" s="40" t="s">
        <v>3131</v>
      </c>
    </row>
    <row r="567" ht="15">
      <c r="A567" s="40" t="s">
        <v>5921</v>
      </c>
    </row>
    <row r="568" ht="15">
      <c r="A568" s="40" t="s">
        <v>5922</v>
      </c>
    </row>
    <row r="569" ht="15">
      <c r="A569" s="40" t="s">
        <v>3132</v>
      </c>
    </row>
    <row r="570" ht="15">
      <c r="A570" s="40" t="s">
        <v>3133</v>
      </c>
    </row>
    <row r="571" ht="15">
      <c r="A571" s="40" t="s">
        <v>3134</v>
      </c>
    </row>
    <row r="572" ht="15">
      <c r="A572" s="40" t="s">
        <v>5923</v>
      </c>
    </row>
    <row r="573" ht="15">
      <c r="A573" s="40" t="s">
        <v>3135</v>
      </c>
    </row>
    <row r="574" ht="15">
      <c r="A574" s="40" t="s">
        <v>3136</v>
      </c>
    </row>
    <row r="575" ht="15">
      <c r="A575" s="40" t="s">
        <v>3137</v>
      </c>
    </row>
    <row r="576" ht="15">
      <c r="A576" s="40" t="s">
        <v>3138</v>
      </c>
    </row>
    <row r="577" ht="15">
      <c r="A577" s="40" t="s">
        <v>3139</v>
      </c>
    </row>
    <row r="578" ht="15">
      <c r="A578" s="40" t="s">
        <v>3140</v>
      </c>
    </row>
    <row r="579" ht="15">
      <c r="A579" s="40" t="s">
        <v>3141</v>
      </c>
    </row>
    <row r="580" ht="15">
      <c r="A580" s="40" t="s">
        <v>3142</v>
      </c>
    </row>
    <row r="581" ht="15">
      <c r="A581" s="40" t="s">
        <v>3143</v>
      </c>
    </row>
    <row r="582" ht="15">
      <c r="A582" s="40" t="s">
        <v>3144</v>
      </c>
    </row>
    <row r="583" ht="15">
      <c r="A583" s="40" t="s">
        <v>3145</v>
      </c>
    </row>
    <row r="584" ht="15">
      <c r="A584" s="40" t="s">
        <v>3146</v>
      </c>
    </row>
    <row r="585" ht="15">
      <c r="A585" s="40" t="s">
        <v>3147</v>
      </c>
    </row>
    <row r="586" ht="15">
      <c r="A586" s="40" t="s">
        <v>3148</v>
      </c>
    </row>
    <row r="587" ht="15">
      <c r="A587" s="40" t="s">
        <v>3149</v>
      </c>
    </row>
    <row r="588" ht="15">
      <c r="A588" s="40" t="s">
        <v>3150</v>
      </c>
    </row>
    <row r="589" ht="15">
      <c r="A589" s="40" t="s">
        <v>3151</v>
      </c>
    </row>
    <row r="590" ht="15">
      <c r="A590" s="40" t="s">
        <v>3152</v>
      </c>
    </row>
    <row r="591" ht="15">
      <c r="A591" s="40" t="s">
        <v>3153</v>
      </c>
    </row>
    <row r="592" ht="15">
      <c r="A592" s="40" t="s">
        <v>3154</v>
      </c>
    </row>
    <row r="593" ht="15">
      <c r="A593" s="40" t="s">
        <v>3155</v>
      </c>
    </row>
    <row r="594" ht="15">
      <c r="A594" s="40" t="s">
        <v>3156</v>
      </c>
    </row>
    <row r="595" ht="15">
      <c r="A595" s="40" t="s">
        <v>3157</v>
      </c>
    </row>
    <row r="596" ht="15">
      <c r="A596" s="40" t="s">
        <v>3158</v>
      </c>
    </row>
    <row r="597" ht="15">
      <c r="A597" s="40" t="s">
        <v>3159</v>
      </c>
    </row>
    <row r="598" ht="15">
      <c r="A598" s="40" t="s">
        <v>3160</v>
      </c>
    </row>
    <row r="599" ht="15">
      <c r="A599" s="40" t="s">
        <v>3161</v>
      </c>
    </row>
    <row r="600" ht="15">
      <c r="A600" s="40" t="s">
        <v>3162</v>
      </c>
    </row>
    <row r="601" ht="15">
      <c r="A601" s="40" t="s">
        <v>3163</v>
      </c>
    </row>
    <row r="602" ht="15">
      <c r="A602" s="40" t="s">
        <v>3164</v>
      </c>
    </row>
    <row r="603" ht="15">
      <c r="A603" s="40" t="s">
        <v>3165</v>
      </c>
    </row>
    <row r="604" ht="15">
      <c r="A604" s="40" t="s">
        <v>3166</v>
      </c>
    </row>
    <row r="605" ht="15">
      <c r="A605" s="40" t="s">
        <v>3167</v>
      </c>
    </row>
    <row r="606" ht="15">
      <c r="A606" s="40" t="s">
        <v>3168</v>
      </c>
    </row>
    <row r="607" ht="15">
      <c r="A607" s="40" t="s">
        <v>3169</v>
      </c>
    </row>
    <row r="608" ht="15">
      <c r="A608" s="40" t="s">
        <v>3170</v>
      </c>
    </row>
    <row r="609" ht="15">
      <c r="A609" s="40" t="s">
        <v>3171</v>
      </c>
    </row>
    <row r="610" ht="15">
      <c r="A610" s="40" t="s">
        <v>3172</v>
      </c>
    </row>
    <row r="611" ht="15">
      <c r="A611" s="40" t="s">
        <v>3173</v>
      </c>
    </row>
    <row r="612" ht="15">
      <c r="A612" s="40" t="s">
        <v>3174</v>
      </c>
    </row>
    <row r="613" ht="15">
      <c r="A613" s="40" t="s">
        <v>3175</v>
      </c>
    </row>
    <row r="614" ht="15">
      <c r="A614" s="40" t="s">
        <v>3176</v>
      </c>
    </row>
    <row r="615" ht="15">
      <c r="A615" s="40" t="s">
        <v>3177</v>
      </c>
    </row>
    <row r="616" ht="15">
      <c r="A616" s="40" t="s">
        <v>3178</v>
      </c>
    </row>
    <row r="617" ht="15">
      <c r="A617" s="40" t="s">
        <v>5924</v>
      </c>
    </row>
    <row r="618" ht="15">
      <c r="A618" s="40" t="s">
        <v>3179</v>
      </c>
    </row>
    <row r="619" ht="15">
      <c r="A619" s="40" t="s">
        <v>3180</v>
      </c>
    </row>
    <row r="620" ht="15">
      <c r="A620" s="40" t="s">
        <v>3181</v>
      </c>
    </row>
    <row r="621" ht="15">
      <c r="A621" s="40" t="s">
        <v>3182</v>
      </c>
    </row>
    <row r="622" ht="15">
      <c r="A622" s="40" t="s">
        <v>3183</v>
      </c>
    </row>
    <row r="623" ht="15">
      <c r="A623" s="40" t="s">
        <v>3184</v>
      </c>
    </row>
    <row r="624" ht="15">
      <c r="A624" s="40" t="s">
        <v>3185</v>
      </c>
    </row>
    <row r="625" ht="15">
      <c r="A625" s="40" t="s">
        <v>3186</v>
      </c>
    </row>
    <row r="626" ht="15">
      <c r="A626" s="40" t="s">
        <v>3187</v>
      </c>
    </row>
    <row r="627" ht="15">
      <c r="A627" s="40" t="s">
        <v>3188</v>
      </c>
    </row>
    <row r="628" ht="15">
      <c r="A628" s="40" t="s">
        <v>3189</v>
      </c>
    </row>
    <row r="629" ht="15">
      <c r="A629" s="40" t="s">
        <v>3190</v>
      </c>
    </row>
    <row r="630" ht="15">
      <c r="A630" s="40" t="s">
        <v>3191</v>
      </c>
    </row>
    <row r="631" ht="15">
      <c r="A631" s="40" t="s">
        <v>3192</v>
      </c>
    </row>
    <row r="632" ht="15">
      <c r="A632" s="40" t="s">
        <v>3193</v>
      </c>
    </row>
    <row r="633" ht="15">
      <c r="A633" s="40" t="s">
        <v>3194</v>
      </c>
    </row>
    <row r="634" ht="15">
      <c r="A634" s="40" t="s">
        <v>3195</v>
      </c>
    </row>
    <row r="635" ht="15">
      <c r="A635" s="40" t="s">
        <v>3196</v>
      </c>
    </row>
    <row r="636" ht="15">
      <c r="A636" s="40" t="s">
        <v>3197</v>
      </c>
    </row>
    <row r="637" ht="15">
      <c r="A637" s="40" t="s">
        <v>5925</v>
      </c>
    </row>
    <row r="638" ht="15">
      <c r="A638" s="40" t="s">
        <v>3198</v>
      </c>
    </row>
    <row r="639" ht="15">
      <c r="A639" s="40" t="s">
        <v>3199</v>
      </c>
    </row>
    <row r="640" ht="15">
      <c r="A640" s="40" t="s">
        <v>3200</v>
      </c>
    </row>
    <row r="641" ht="15">
      <c r="A641" s="40" t="s">
        <v>3201</v>
      </c>
    </row>
    <row r="642" ht="15">
      <c r="A642" s="40" t="s">
        <v>3202</v>
      </c>
    </row>
    <row r="643" ht="15">
      <c r="A643" s="40" t="s">
        <v>3203</v>
      </c>
    </row>
    <row r="644" ht="15">
      <c r="A644" s="40" t="s">
        <v>3204</v>
      </c>
    </row>
    <row r="645" ht="15">
      <c r="A645" s="40" t="s">
        <v>3205</v>
      </c>
    </row>
    <row r="646" ht="15">
      <c r="A646" s="40" t="s">
        <v>3206</v>
      </c>
    </row>
    <row r="647" ht="15">
      <c r="A647" s="40" t="s">
        <v>3207</v>
      </c>
    </row>
    <row r="648" ht="15">
      <c r="A648" s="40" t="s">
        <v>3208</v>
      </c>
    </row>
    <row r="649" ht="15">
      <c r="A649" s="40" t="s">
        <v>3209</v>
      </c>
    </row>
    <row r="650" ht="15">
      <c r="A650" s="40" t="s">
        <v>3210</v>
      </c>
    </row>
    <row r="651" ht="15">
      <c r="A651" s="40" t="s">
        <v>3211</v>
      </c>
    </row>
    <row r="652" ht="15">
      <c r="A652" s="40" t="s">
        <v>3212</v>
      </c>
    </row>
    <row r="653" ht="15">
      <c r="A653" s="40" t="s">
        <v>3213</v>
      </c>
    </row>
    <row r="654" ht="15">
      <c r="A654" s="40" t="s">
        <v>3214</v>
      </c>
    </row>
    <row r="655" ht="15">
      <c r="A655" s="40" t="s">
        <v>3215</v>
      </c>
    </row>
    <row r="656" ht="15">
      <c r="A656" s="40" t="s">
        <v>3216</v>
      </c>
    </row>
    <row r="657" ht="15">
      <c r="A657" s="40" t="s">
        <v>3217</v>
      </c>
    </row>
    <row r="658" ht="15">
      <c r="A658" s="40" t="s">
        <v>3218</v>
      </c>
    </row>
    <row r="659" ht="15">
      <c r="A659" s="40" t="s">
        <v>3219</v>
      </c>
    </row>
    <row r="660" ht="15">
      <c r="A660" s="40" t="s">
        <v>3220</v>
      </c>
    </row>
    <row r="661" ht="15">
      <c r="A661" s="40" t="s">
        <v>3221</v>
      </c>
    </row>
    <row r="662" ht="15">
      <c r="A662" s="40" t="s">
        <v>3222</v>
      </c>
    </row>
    <row r="663" ht="15">
      <c r="A663" s="40" t="s">
        <v>3223</v>
      </c>
    </row>
    <row r="664" ht="15">
      <c r="A664" s="40" t="s">
        <v>3224</v>
      </c>
    </row>
    <row r="665" ht="15">
      <c r="A665" s="40" t="s">
        <v>3225</v>
      </c>
    </row>
    <row r="666" ht="15">
      <c r="A666" s="40" t="s">
        <v>3226</v>
      </c>
    </row>
    <row r="667" ht="15">
      <c r="A667" s="40" t="s">
        <v>3227</v>
      </c>
    </row>
    <row r="668" ht="15">
      <c r="A668" s="40" t="s">
        <v>3228</v>
      </c>
    </row>
    <row r="669" ht="15">
      <c r="A669" s="40" t="s">
        <v>3229</v>
      </c>
    </row>
    <row r="670" ht="15">
      <c r="A670" s="40" t="s">
        <v>3230</v>
      </c>
    </row>
    <row r="671" ht="15">
      <c r="A671" s="40" t="s">
        <v>3231</v>
      </c>
    </row>
    <row r="672" ht="15">
      <c r="A672" s="40" t="s">
        <v>3232</v>
      </c>
    </row>
    <row r="673" ht="15">
      <c r="A673" s="40" t="s">
        <v>3233</v>
      </c>
    </row>
    <row r="674" ht="15">
      <c r="A674" s="40" t="s">
        <v>3248</v>
      </c>
    </row>
    <row r="675" ht="15">
      <c r="A675" s="40" t="s">
        <v>3234</v>
      </c>
    </row>
    <row r="676" ht="15">
      <c r="A676" s="40" t="s">
        <v>3235</v>
      </c>
    </row>
    <row r="677" ht="15">
      <c r="A677" s="40" t="s">
        <v>5926</v>
      </c>
    </row>
    <row r="678" ht="15">
      <c r="A678" s="40" t="s">
        <v>5927</v>
      </c>
    </row>
    <row r="679" ht="15">
      <c r="A679" s="40" t="s">
        <v>5928</v>
      </c>
    </row>
    <row r="680" ht="15">
      <c r="A680" s="40" t="s">
        <v>5929</v>
      </c>
    </row>
    <row r="681" ht="15">
      <c r="A681" s="40" t="s">
        <v>3236</v>
      </c>
    </row>
    <row r="682" ht="15">
      <c r="A682" s="40" t="s">
        <v>3237</v>
      </c>
    </row>
    <row r="683" ht="15">
      <c r="A683" s="40" t="s">
        <v>3238</v>
      </c>
    </row>
    <row r="684" ht="15">
      <c r="A684" s="40" t="s">
        <v>3239</v>
      </c>
    </row>
    <row r="685" ht="15">
      <c r="A685" s="40" t="s">
        <v>3240</v>
      </c>
    </row>
    <row r="686" ht="15">
      <c r="A686" s="40" t="s">
        <v>3241</v>
      </c>
    </row>
    <row r="687" ht="15">
      <c r="A687" s="40" t="s">
        <v>3242</v>
      </c>
    </row>
    <row r="688" ht="15">
      <c r="A688" s="40" t="s">
        <v>3243</v>
      </c>
    </row>
    <row r="689" ht="15">
      <c r="A689" s="40" t="s">
        <v>3244</v>
      </c>
    </row>
    <row r="690" ht="15">
      <c r="A690" s="40" t="s">
        <v>3245</v>
      </c>
    </row>
    <row r="691" ht="15">
      <c r="A691" s="40" t="s">
        <v>3246</v>
      </c>
    </row>
    <row r="692" ht="15">
      <c r="A692" s="40" t="s">
        <v>3247</v>
      </c>
    </row>
    <row r="693" ht="15">
      <c r="A693" s="40" t="s">
        <v>3249</v>
      </c>
    </row>
    <row r="694" ht="15">
      <c r="A694" s="40" t="s">
        <v>3250</v>
      </c>
    </row>
    <row r="695" ht="15">
      <c r="A695" s="40" t="s">
        <v>3251</v>
      </c>
    </row>
    <row r="696" ht="15">
      <c r="A696" s="40" t="s">
        <v>3252</v>
      </c>
    </row>
    <row r="697" ht="15">
      <c r="A697" s="40" t="s">
        <v>3253</v>
      </c>
    </row>
    <row r="698" ht="15">
      <c r="A698" s="40" t="s">
        <v>3254</v>
      </c>
    </row>
    <row r="699" ht="15">
      <c r="A699" s="40" t="s">
        <v>3255</v>
      </c>
    </row>
    <row r="700" ht="15">
      <c r="A700" s="40" t="s">
        <v>3256</v>
      </c>
    </row>
    <row r="701" ht="15">
      <c r="A701" s="40" t="s">
        <v>3257</v>
      </c>
    </row>
    <row r="702" ht="15">
      <c r="A702" s="40" t="s">
        <v>3258</v>
      </c>
    </row>
    <row r="703" ht="15">
      <c r="A703" s="40" t="s">
        <v>3259</v>
      </c>
    </row>
    <row r="704" ht="15">
      <c r="A704" s="40" t="s">
        <v>3260</v>
      </c>
    </row>
    <row r="705" ht="15">
      <c r="A705" s="40" t="s">
        <v>5930</v>
      </c>
    </row>
    <row r="706" ht="15">
      <c r="A706" s="40" t="s">
        <v>3261</v>
      </c>
    </row>
    <row r="707" ht="15">
      <c r="A707" s="40" t="s">
        <v>3262</v>
      </c>
    </row>
    <row r="708" ht="15">
      <c r="A708" s="40" t="s">
        <v>3263</v>
      </c>
    </row>
    <row r="709" ht="15">
      <c r="A709" s="40" t="s">
        <v>3264</v>
      </c>
    </row>
    <row r="710" ht="15">
      <c r="A710" s="40" t="s">
        <v>3265</v>
      </c>
    </row>
    <row r="711" ht="15">
      <c r="A711" s="40" t="s">
        <v>3266</v>
      </c>
    </row>
    <row r="712" ht="15">
      <c r="A712" s="40" t="s">
        <v>3267</v>
      </c>
    </row>
    <row r="713" ht="15">
      <c r="A713" s="40" t="s">
        <v>3268</v>
      </c>
    </row>
    <row r="714" ht="15">
      <c r="A714" s="40" t="s">
        <v>3269</v>
      </c>
    </row>
    <row r="715" ht="15">
      <c r="A715" s="40" t="s">
        <v>5931</v>
      </c>
    </row>
    <row r="716" ht="15">
      <c r="A716" s="40" t="s">
        <v>3270</v>
      </c>
    </row>
    <row r="717" ht="15">
      <c r="A717" s="40" t="s">
        <v>5932</v>
      </c>
    </row>
    <row r="718" ht="15">
      <c r="A718" s="40" t="s">
        <v>3271</v>
      </c>
    </row>
    <row r="719" ht="15">
      <c r="A719" s="40" t="s">
        <v>3272</v>
      </c>
    </row>
    <row r="720" ht="15">
      <c r="A720" s="40" t="s">
        <v>3273</v>
      </c>
    </row>
    <row r="721" ht="15">
      <c r="A721" s="40" t="s">
        <v>3274</v>
      </c>
    </row>
    <row r="722" ht="15">
      <c r="A722" s="40" t="s">
        <v>3275</v>
      </c>
    </row>
    <row r="723" ht="15">
      <c r="A723" s="40" t="s">
        <v>3276</v>
      </c>
    </row>
    <row r="724" ht="15">
      <c r="A724" s="40" t="s">
        <v>3277</v>
      </c>
    </row>
    <row r="725" ht="15">
      <c r="A725" s="40" t="s">
        <v>3278</v>
      </c>
    </row>
    <row r="726" ht="15">
      <c r="A726" s="40" t="s">
        <v>3279</v>
      </c>
    </row>
    <row r="727" ht="15">
      <c r="A727" s="40" t="s">
        <v>3280</v>
      </c>
    </row>
    <row r="728" ht="15">
      <c r="A728" s="40" t="s">
        <v>3281</v>
      </c>
    </row>
    <row r="729" ht="15">
      <c r="A729" s="40" t="s">
        <v>3282</v>
      </c>
    </row>
    <row r="730" ht="15">
      <c r="A730" s="40" t="s">
        <v>3283</v>
      </c>
    </row>
    <row r="731" ht="15">
      <c r="A731" s="40" t="s">
        <v>3284</v>
      </c>
    </row>
    <row r="732" ht="15">
      <c r="A732" s="40" t="s">
        <v>3285</v>
      </c>
    </row>
    <row r="733" ht="15">
      <c r="A733" s="40" t="s">
        <v>3286</v>
      </c>
    </row>
    <row r="734" ht="15">
      <c r="A734" s="40" t="s">
        <v>3287</v>
      </c>
    </row>
    <row r="735" ht="15">
      <c r="A735" s="40" t="s">
        <v>3288</v>
      </c>
    </row>
    <row r="736" ht="15">
      <c r="A736" s="40" t="s">
        <v>3289</v>
      </c>
    </row>
    <row r="737" ht="15">
      <c r="A737" s="40" t="s">
        <v>3290</v>
      </c>
    </row>
    <row r="738" ht="15">
      <c r="A738" s="40" t="s">
        <v>3291</v>
      </c>
    </row>
    <row r="739" ht="15">
      <c r="A739" s="40" t="s">
        <v>3292</v>
      </c>
    </row>
    <row r="740" ht="15">
      <c r="A740" s="40" t="s">
        <v>5933</v>
      </c>
    </row>
    <row r="741" ht="15">
      <c r="A741" s="40" t="s">
        <v>3293</v>
      </c>
    </row>
    <row r="742" ht="15">
      <c r="A742" s="40" t="s">
        <v>3294</v>
      </c>
    </row>
    <row r="743" ht="15">
      <c r="A743" s="40" t="s">
        <v>3295</v>
      </c>
    </row>
    <row r="744" ht="15">
      <c r="A744" s="40" t="s">
        <v>3296</v>
      </c>
    </row>
    <row r="745" ht="15">
      <c r="A745" s="40" t="s">
        <v>3297</v>
      </c>
    </row>
    <row r="746" ht="15">
      <c r="A746" s="40" t="s">
        <v>3298</v>
      </c>
    </row>
    <row r="747" ht="15">
      <c r="A747" s="40" t="s">
        <v>3299</v>
      </c>
    </row>
    <row r="748" ht="15">
      <c r="A748" s="40" t="s">
        <v>3300</v>
      </c>
    </row>
    <row r="749" ht="15">
      <c r="A749" s="40" t="s">
        <v>3301</v>
      </c>
    </row>
    <row r="750" ht="15">
      <c r="A750" s="40" t="s">
        <v>3302</v>
      </c>
    </row>
    <row r="751" ht="15">
      <c r="A751" s="40" t="s">
        <v>3303</v>
      </c>
    </row>
    <row r="752" ht="15">
      <c r="A752" s="40" t="s">
        <v>5934</v>
      </c>
    </row>
    <row r="753" ht="15">
      <c r="A753" s="40" t="s">
        <v>5935</v>
      </c>
    </row>
    <row r="754" ht="15">
      <c r="A754" s="40" t="s">
        <v>3304</v>
      </c>
    </row>
    <row r="755" ht="15">
      <c r="A755" s="40" t="s">
        <v>3305</v>
      </c>
    </row>
    <row r="756" ht="15">
      <c r="A756" s="40" t="s">
        <v>3306</v>
      </c>
    </row>
    <row r="757" ht="15">
      <c r="A757" s="40" t="s">
        <v>3307</v>
      </c>
    </row>
    <row r="758" ht="15">
      <c r="A758" s="40" t="s">
        <v>5936</v>
      </c>
    </row>
    <row r="759" ht="15">
      <c r="A759" s="40" t="s">
        <v>3308</v>
      </c>
    </row>
    <row r="760" ht="15">
      <c r="A760" s="40" t="s">
        <v>3309</v>
      </c>
    </row>
    <row r="761" ht="15">
      <c r="A761" s="40" t="s">
        <v>3310</v>
      </c>
    </row>
    <row r="762" ht="15">
      <c r="A762" s="40" t="s">
        <v>5937</v>
      </c>
    </row>
    <row r="763" ht="15">
      <c r="A763" s="40" t="s">
        <v>5938</v>
      </c>
    </row>
    <row r="764" ht="15">
      <c r="A764" s="40" t="s">
        <v>3311</v>
      </c>
    </row>
    <row r="765" ht="15">
      <c r="A765" s="40" t="s">
        <v>3312</v>
      </c>
    </row>
    <row r="766" ht="15">
      <c r="A766" s="40" t="s">
        <v>3313</v>
      </c>
    </row>
    <row r="767" ht="15">
      <c r="A767" s="40" t="s">
        <v>5939</v>
      </c>
    </row>
    <row r="768" ht="15">
      <c r="A768" s="40" t="s">
        <v>3314</v>
      </c>
    </row>
    <row r="769" ht="15">
      <c r="A769" s="40" t="s">
        <v>3315</v>
      </c>
    </row>
    <row r="770" ht="15">
      <c r="A770" s="40" t="s">
        <v>3316</v>
      </c>
    </row>
    <row r="771" ht="15">
      <c r="A771" s="40" t="s">
        <v>3317</v>
      </c>
    </row>
    <row r="772" ht="15">
      <c r="A772" s="40" t="s">
        <v>5940</v>
      </c>
    </row>
    <row r="773" ht="15">
      <c r="A773" s="40" t="s">
        <v>5941</v>
      </c>
    </row>
    <row r="774" ht="15">
      <c r="A774" s="40" t="s">
        <v>3318</v>
      </c>
    </row>
    <row r="775" ht="15">
      <c r="A775" s="40" t="s">
        <v>3319</v>
      </c>
    </row>
    <row r="776" ht="15">
      <c r="A776" s="40" t="s">
        <v>5942</v>
      </c>
    </row>
    <row r="777" ht="15">
      <c r="A777" s="40" t="s">
        <v>3320</v>
      </c>
    </row>
    <row r="778" ht="15">
      <c r="A778" s="40" t="s">
        <v>3321</v>
      </c>
    </row>
    <row r="779" ht="15">
      <c r="A779" s="40" t="s">
        <v>3322</v>
      </c>
    </row>
    <row r="780" ht="15">
      <c r="A780" s="40" t="s">
        <v>3323</v>
      </c>
    </row>
    <row r="781" ht="15">
      <c r="A781" s="40" t="s">
        <v>3324</v>
      </c>
    </row>
    <row r="782" ht="15">
      <c r="A782" s="40" t="s">
        <v>5943</v>
      </c>
    </row>
    <row r="783" ht="15">
      <c r="A783" s="40" t="s">
        <v>3325</v>
      </c>
    </row>
    <row r="784" ht="15">
      <c r="A784" s="40" t="s">
        <v>3326</v>
      </c>
    </row>
    <row r="785" ht="15">
      <c r="A785" s="40" t="s">
        <v>3327</v>
      </c>
    </row>
    <row r="786" ht="15">
      <c r="A786" s="40" t="s">
        <v>3328</v>
      </c>
    </row>
    <row r="787" ht="15">
      <c r="A787" s="40" t="s">
        <v>3329</v>
      </c>
    </row>
    <row r="788" ht="15">
      <c r="A788" s="40" t="s">
        <v>3330</v>
      </c>
    </row>
    <row r="789" ht="15">
      <c r="A789" s="40" t="s">
        <v>3331</v>
      </c>
    </row>
    <row r="790" ht="15">
      <c r="A790" s="40" t="s">
        <v>3332</v>
      </c>
    </row>
    <row r="791" ht="15">
      <c r="A791" s="40" t="s">
        <v>3333</v>
      </c>
    </row>
    <row r="792" ht="15">
      <c r="A792" s="40" t="s">
        <v>3334</v>
      </c>
    </row>
    <row r="793" ht="15">
      <c r="A793" s="40" t="s">
        <v>3335</v>
      </c>
    </row>
    <row r="794" ht="15">
      <c r="A794" s="40" t="s">
        <v>5944</v>
      </c>
    </row>
    <row r="795" ht="15">
      <c r="A795" s="40" t="s">
        <v>3336</v>
      </c>
    </row>
    <row r="796" ht="15">
      <c r="A796" s="40" t="s">
        <v>3337</v>
      </c>
    </row>
    <row r="797" ht="15">
      <c r="A797" s="40" t="s">
        <v>3338</v>
      </c>
    </row>
    <row r="798" ht="15">
      <c r="A798" s="40" t="s">
        <v>3339</v>
      </c>
    </row>
    <row r="799" ht="15">
      <c r="A799" s="40" t="s">
        <v>3340</v>
      </c>
    </row>
    <row r="800" ht="15">
      <c r="A800" s="40" t="s">
        <v>3341</v>
      </c>
    </row>
    <row r="801" ht="15">
      <c r="A801" s="40" t="s">
        <v>3342</v>
      </c>
    </row>
    <row r="802" ht="15">
      <c r="A802" s="40" t="s">
        <v>3343</v>
      </c>
    </row>
    <row r="803" ht="15">
      <c r="A803" s="40" t="s">
        <v>3344</v>
      </c>
    </row>
    <row r="804" ht="15">
      <c r="A804" s="40" t="s">
        <v>3345</v>
      </c>
    </row>
    <row r="805" ht="15">
      <c r="A805" s="40" t="s">
        <v>3346</v>
      </c>
    </row>
    <row r="806" ht="15">
      <c r="A806" s="40" t="s">
        <v>3347</v>
      </c>
    </row>
    <row r="807" ht="15">
      <c r="A807" s="40" t="s">
        <v>3348</v>
      </c>
    </row>
    <row r="808" ht="15">
      <c r="A808" s="40" t="s">
        <v>3349</v>
      </c>
    </row>
    <row r="809" ht="15">
      <c r="A809" s="40" t="s">
        <v>3350</v>
      </c>
    </row>
    <row r="810" ht="15">
      <c r="A810" s="40" t="s">
        <v>3351</v>
      </c>
    </row>
    <row r="811" ht="15">
      <c r="A811" s="40" t="s">
        <v>3352</v>
      </c>
    </row>
    <row r="812" ht="15">
      <c r="A812" s="40" t="s">
        <v>3353</v>
      </c>
    </row>
    <row r="813" ht="15">
      <c r="A813" s="40" t="s">
        <v>3354</v>
      </c>
    </row>
    <row r="814" ht="15">
      <c r="A814" s="40" t="s">
        <v>3355</v>
      </c>
    </row>
    <row r="815" ht="15">
      <c r="A815" s="40" t="s">
        <v>3356</v>
      </c>
    </row>
    <row r="816" ht="15">
      <c r="A816" s="40" t="s">
        <v>3357</v>
      </c>
    </row>
    <row r="817" ht="15">
      <c r="A817" s="40" t="s">
        <v>3358</v>
      </c>
    </row>
    <row r="818" ht="15">
      <c r="A818" s="40" t="s">
        <v>3359</v>
      </c>
    </row>
    <row r="819" ht="15">
      <c r="A819" s="40" t="s">
        <v>3360</v>
      </c>
    </row>
    <row r="820" ht="15">
      <c r="A820" s="40" t="s">
        <v>3361</v>
      </c>
    </row>
    <row r="821" ht="15">
      <c r="A821" s="40" t="s">
        <v>3362</v>
      </c>
    </row>
    <row r="822" ht="15">
      <c r="A822" s="40" t="s">
        <v>3363</v>
      </c>
    </row>
    <row r="823" ht="15">
      <c r="A823" s="40" t="s">
        <v>3364</v>
      </c>
    </row>
    <row r="824" ht="15">
      <c r="A824" s="40" t="s">
        <v>3365</v>
      </c>
    </row>
    <row r="825" ht="15">
      <c r="A825" s="40" t="s">
        <v>3366</v>
      </c>
    </row>
    <row r="826" ht="15">
      <c r="A826" s="40" t="s">
        <v>3367</v>
      </c>
    </row>
    <row r="827" ht="15">
      <c r="A827" s="40" t="s">
        <v>3368</v>
      </c>
    </row>
    <row r="828" ht="15">
      <c r="A828" s="40" t="s">
        <v>3369</v>
      </c>
    </row>
    <row r="829" ht="15">
      <c r="A829" s="40" t="s">
        <v>3370</v>
      </c>
    </row>
    <row r="830" ht="15">
      <c r="A830" s="40" t="s">
        <v>3371</v>
      </c>
    </row>
    <row r="831" ht="15">
      <c r="A831" s="40" t="s">
        <v>5945</v>
      </c>
    </row>
    <row r="832" ht="15">
      <c r="A832" s="40" t="s">
        <v>3372</v>
      </c>
    </row>
    <row r="833" ht="15">
      <c r="A833" s="40" t="s">
        <v>3373</v>
      </c>
    </row>
    <row r="834" ht="15">
      <c r="A834" s="40" t="s">
        <v>3374</v>
      </c>
    </row>
    <row r="835" ht="15">
      <c r="A835" s="40" t="s">
        <v>3375</v>
      </c>
    </row>
    <row r="836" ht="15">
      <c r="A836" s="40" t="s">
        <v>3376</v>
      </c>
    </row>
    <row r="837" ht="15">
      <c r="A837" s="40" t="s">
        <v>3377</v>
      </c>
    </row>
    <row r="838" ht="15">
      <c r="A838" s="40" t="s">
        <v>3378</v>
      </c>
    </row>
    <row r="839" ht="15">
      <c r="A839" s="40" t="s">
        <v>5946</v>
      </c>
    </row>
    <row r="840" ht="15">
      <c r="A840" s="40" t="s">
        <v>3379</v>
      </c>
    </row>
    <row r="841" ht="15">
      <c r="A841" s="40" t="s">
        <v>3380</v>
      </c>
    </row>
    <row r="842" ht="15">
      <c r="A842" s="40" t="s">
        <v>3381</v>
      </c>
    </row>
    <row r="843" ht="15">
      <c r="A843" s="40" t="s">
        <v>3382</v>
      </c>
    </row>
    <row r="844" ht="15">
      <c r="A844" s="40" t="s">
        <v>3383</v>
      </c>
    </row>
    <row r="845" ht="15">
      <c r="A845" s="40" t="s">
        <v>3384</v>
      </c>
    </row>
    <row r="846" ht="15">
      <c r="A846" s="40" t="s">
        <v>3385</v>
      </c>
    </row>
    <row r="847" ht="15">
      <c r="A847" s="40" t="s">
        <v>3386</v>
      </c>
    </row>
    <row r="848" ht="15">
      <c r="A848" s="40" t="s">
        <v>3387</v>
      </c>
    </row>
    <row r="849" ht="15">
      <c r="A849" s="40" t="s">
        <v>3388</v>
      </c>
    </row>
    <row r="850" ht="15">
      <c r="A850" s="40" t="s">
        <v>3389</v>
      </c>
    </row>
    <row r="851" ht="15">
      <c r="A851" s="40" t="s">
        <v>3390</v>
      </c>
    </row>
    <row r="852" ht="15">
      <c r="A852" s="40" t="s">
        <v>3391</v>
      </c>
    </row>
    <row r="853" ht="15">
      <c r="A853" s="40" t="s">
        <v>3392</v>
      </c>
    </row>
    <row r="854" ht="15">
      <c r="A854" s="40" t="s">
        <v>3393</v>
      </c>
    </row>
    <row r="855" ht="15">
      <c r="A855" s="40" t="s">
        <v>3394</v>
      </c>
    </row>
    <row r="856" ht="15">
      <c r="A856" s="40" t="s">
        <v>3395</v>
      </c>
    </row>
    <row r="857" ht="15">
      <c r="A857" s="40" t="s">
        <v>3396</v>
      </c>
    </row>
    <row r="858" ht="15">
      <c r="A858" s="40" t="s">
        <v>3397</v>
      </c>
    </row>
    <row r="859" ht="15">
      <c r="A859" s="40" t="s">
        <v>3398</v>
      </c>
    </row>
    <row r="860" ht="15">
      <c r="A860" s="40" t="s">
        <v>3399</v>
      </c>
    </row>
    <row r="861" ht="15">
      <c r="A861" s="40" t="s">
        <v>3400</v>
      </c>
    </row>
    <row r="862" ht="15">
      <c r="A862" s="40" t="s">
        <v>3401</v>
      </c>
    </row>
    <row r="863" ht="15">
      <c r="A863" s="40" t="s">
        <v>3402</v>
      </c>
    </row>
    <row r="864" ht="15">
      <c r="A864" s="40" t="s">
        <v>3403</v>
      </c>
    </row>
    <row r="865" ht="15">
      <c r="A865" s="40" t="s">
        <v>3404</v>
      </c>
    </row>
    <row r="866" ht="15">
      <c r="A866" s="40" t="s">
        <v>3405</v>
      </c>
    </row>
    <row r="867" ht="15">
      <c r="A867" s="40" t="s">
        <v>5947</v>
      </c>
    </row>
    <row r="868" ht="15">
      <c r="A868" s="40" t="s">
        <v>3406</v>
      </c>
    </row>
    <row r="869" ht="15">
      <c r="A869" s="40" t="s">
        <v>3407</v>
      </c>
    </row>
    <row r="870" ht="15">
      <c r="A870" s="40" t="s">
        <v>5948</v>
      </c>
    </row>
    <row r="871" ht="15">
      <c r="A871" s="40" t="s">
        <v>3408</v>
      </c>
    </row>
    <row r="872" ht="15">
      <c r="A872" s="40" t="s">
        <v>3409</v>
      </c>
    </row>
    <row r="873" ht="15">
      <c r="A873" s="40" t="s">
        <v>3410</v>
      </c>
    </row>
    <row r="874" ht="15">
      <c r="A874" s="40" t="s">
        <v>5949</v>
      </c>
    </row>
    <row r="875" ht="15">
      <c r="A875" s="40" t="s">
        <v>3411</v>
      </c>
    </row>
    <row r="876" ht="15">
      <c r="A876" s="40" t="s">
        <v>3412</v>
      </c>
    </row>
    <row r="877" ht="15">
      <c r="A877" s="40" t="s">
        <v>3413</v>
      </c>
    </row>
    <row r="878" ht="15">
      <c r="A878" s="40" t="s">
        <v>3414</v>
      </c>
    </row>
    <row r="879" ht="15">
      <c r="A879" s="40" t="s">
        <v>3415</v>
      </c>
    </row>
    <row r="880" ht="15">
      <c r="A880" s="40" t="s">
        <v>3416</v>
      </c>
    </row>
    <row r="881" ht="15">
      <c r="A881" s="40" t="s">
        <v>3417</v>
      </c>
    </row>
    <row r="882" ht="15">
      <c r="A882" s="40" t="s">
        <v>3418</v>
      </c>
    </row>
    <row r="883" ht="15">
      <c r="A883" s="40" t="s">
        <v>5950</v>
      </c>
    </row>
    <row r="884" ht="15">
      <c r="A884" s="40" t="s">
        <v>3419</v>
      </c>
    </row>
    <row r="885" ht="15">
      <c r="A885" s="40" t="s">
        <v>3420</v>
      </c>
    </row>
    <row r="886" ht="15">
      <c r="A886" s="40" t="s">
        <v>3421</v>
      </c>
    </row>
    <row r="887" ht="15">
      <c r="A887" s="40" t="s">
        <v>3422</v>
      </c>
    </row>
    <row r="888" ht="15">
      <c r="A888" s="40" t="s">
        <v>3423</v>
      </c>
    </row>
    <row r="889" ht="15">
      <c r="A889" s="40" t="s">
        <v>3424</v>
      </c>
    </row>
    <row r="890" ht="15">
      <c r="A890" s="40" t="s">
        <v>3425</v>
      </c>
    </row>
    <row r="891" ht="15">
      <c r="A891" s="40" t="s">
        <v>3426</v>
      </c>
    </row>
    <row r="892" ht="15">
      <c r="A892" s="40" t="s">
        <v>3427</v>
      </c>
    </row>
    <row r="893" ht="15">
      <c r="A893" s="40" t="s">
        <v>3428</v>
      </c>
    </row>
    <row r="894" ht="15">
      <c r="A894" s="40" t="s">
        <v>3429</v>
      </c>
    </row>
    <row r="895" ht="15">
      <c r="A895" s="40" t="s">
        <v>3430</v>
      </c>
    </row>
    <row r="896" ht="15">
      <c r="A896" s="40" t="s">
        <v>3431</v>
      </c>
    </row>
    <row r="897" ht="15">
      <c r="A897" s="40" t="s">
        <v>3432</v>
      </c>
    </row>
    <row r="898" ht="15">
      <c r="A898" s="40" t="s">
        <v>3433</v>
      </c>
    </row>
    <row r="899" ht="15">
      <c r="A899" s="40" t="s">
        <v>5951</v>
      </c>
    </row>
    <row r="900" ht="15">
      <c r="A900" s="40" t="s">
        <v>3434</v>
      </c>
    </row>
    <row r="901" ht="15">
      <c r="A901" s="40" t="s">
        <v>3435</v>
      </c>
    </row>
    <row r="902" ht="15">
      <c r="A902" s="40" t="s">
        <v>5952</v>
      </c>
    </row>
    <row r="903" ht="15">
      <c r="A903" s="40" t="s">
        <v>3436</v>
      </c>
    </row>
    <row r="904" ht="15">
      <c r="A904" s="40" t="s">
        <v>3437</v>
      </c>
    </row>
    <row r="905" ht="15">
      <c r="A905" s="40" t="s">
        <v>3438</v>
      </c>
    </row>
    <row r="906" ht="15">
      <c r="A906" s="40" t="s">
        <v>3439</v>
      </c>
    </row>
    <row r="907" ht="15">
      <c r="A907" s="40" t="s">
        <v>3440</v>
      </c>
    </row>
    <row r="908" ht="15">
      <c r="A908" s="40" t="s">
        <v>3441</v>
      </c>
    </row>
    <row r="909" ht="15">
      <c r="A909" s="40" t="s">
        <v>3442</v>
      </c>
    </row>
    <row r="910" ht="15">
      <c r="A910" s="40" t="s">
        <v>3443</v>
      </c>
    </row>
    <row r="911" ht="15">
      <c r="A911" s="40" t="s">
        <v>3444</v>
      </c>
    </row>
    <row r="912" ht="15">
      <c r="A912" s="40" t="s">
        <v>3445</v>
      </c>
    </row>
    <row r="913" ht="15">
      <c r="A913" s="40" t="s">
        <v>3446</v>
      </c>
    </row>
    <row r="914" ht="15">
      <c r="A914" s="40" t="s">
        <v>3447</v>
      </c>
    </row>
    <row r="915" ht="15">
      <c r="A915" s="40" t="s">
        <v>3448</v>
      </c>
    </row>
    <row r="916" ht="15">
      <c r="A916" s="40" t="s">
        <v>3449</v>
      </c>
    </row>
    <row r="917" ht="15">
      <c r="A917" s="40" t="s">
        <v>3450</v>
      </c>
    </row>
    <row r="918" ht="15">
      <c r="A918" s="40" t="s">
        <v>5953</v>
      </c>
    </row>
    <row r="919" ht="15">
      <c r="A919" s="40" t="s">
        <v>3451</v>
      </c>
    </row>
    <row r="920" ht="15">
      <c r="A920" s="40" t="s">
        <v>3452</v>
      </c>
    </row>
    <row r="921" ht="15">
      <c r="A921" s="40" t="s">
        <v>3453</v>
      </c>
    </row>
    <row r="922" ht="15">
      <c r="A922" s="40" t="s">
        <v>3454</v>
      </c>
    </row>
    <row r="923" ht="15">
      <c r="A923" s="40" t="s">
        <v>3455</v>
      </c>
    </row>
    <row r="924" ht="15">
      <c r="A924" s="40" t="s">
        <v>3456</v>
      </c>
    </row>
    <row r="925" ht="15">
      <c r="A925" s="40" t="s">
        <v>3457</v>
      </c>
    </row>
    <row r="926" ht="15">
      <c r="A926" s="40" t="s">
        <v>3458</v>
      </c>
    </row>
    <row r="927" ht="15">
      <c r="A927" s="40" t="s">
        <v>5954</v>
      </c>
    </row>
    <row r="928" ht="15">
      <c r="A928" s="40" t="s">
        <v>3459</v>
      </c>
    </row>
    <row r="929" ht="15">
      <c r="A929" s="40" t="s">
        <v>5955</v>
      </c>
    </row>
    <row r="930" ht="15">
      <c r="A930" s="40" t="s">
        <v>5956</v>
      </c>
    </row>
    <row r="931" ht="15">
      <c r="A931" s="40" t="s">
        <v>3460</v>
      </c>
    </row>
    <row r="932" ht="15">
      <c r="A932" s="40" t="s">
        <v>3461</v>
      </c>
    </row>
    <row r="933" ht="15">
      <c r="A933" s="40" t="s">
        <v>3462</v>
      </c>
    </row>
    <row r="934" ht="15">
      <c r="A934" s="40" t="s">
        <v>3463</v>
      </c>
    </row>
    <row r="935" ht="15">
      <c r="A935" s="40" t="s">
        <v>3464</v>
      </c>
    </row>
    <row r="936" ht="15">
      <c r="A936" s="40" t="s">
        <v>3465</v>
      </c>
    </row>
    <row r="937" ht="15">
      <c r="A937" s="40" t="s">
        <v>3466</v>
      </c>
    </row>
    <row r="938" ht="15">
      <c r="A938" s="40" t="s">
        <v>3467</v>
      </c>
    </row>
    <row r="939" ht="15">
      <c r="A939" s="40" t="s">
        <v>3468</v>
      </c>
    </row>
    <row r="940" ht="15">
      <c r="A940" s="40" t="s">
        <v>3469</v>
      </c>
    </row>
    <row r="941" ht="15">
      <c r="A941" s="40" t="s">
        <v>5957</v>
      </c>
    </row>
    <row r="942" ht="15">
      <c r="A942" s="40" t="s">
        <v>3470</v>
      </c>
    </row>
    <row r="943" ht="15">
      <c r="A943" s="40" t="s">
        <v>3471</v>
      </c>
    </row>
    <row r="944" ht="15">
      <c r="A944" s="40" t="s">
        <v>5958</v>
      </c>
    </row>
    <row r="945" ht="15">
      <c r="A945" s="40" t="s">
        <v>3472</v>
      </c>
    </row>
    <row r="946" ht="15">
      <c r="A946" s="40" t="s">
        <v>3473</v>
      </c>
    </row>
    <row r="947" ht="15">
      <c r="A947" s="40" t="s">
        <v>3474</v>
      </c>
    </row>
    <row r="948" ht="15">
      <c r="A948" s="40" t="s">
        <v>3475</v>
      </c>
    </row>
    <row r="949" ht="15">
      <c r="A949" s="40" t="s">
        <v>3476</v>
      </c>
    </row>
    <row r="950" ht="15">
      <c r="A950" s="40" t="s">
        <v>5959</v>
      </c>
    </row>
    <row r="951" ht="15">
      <c r="A951" s="40" t="s">
        <v>5960</v>
      </c>
    </row>
    <row r="952" ht="15">
      <c r="A952" s="40" t="s">
        <v>3477</v>
      </c>
    </row>
    <row r="953" ht="15">
      <c r="A953" s="40" t="s">
        <v>5961</v>
      </c>
    </row>
    <row r="954" ht="15">
      <c r="A954" s="40" t="s">
        <v>3478</v>
      </c>
    </row>
    <row r="955" ht="15">
      <c r="A955" s="40" t="s">
        <v>5962</v>
      </c>
    </row>
    <row r="956" ht="15">
      <c r="A956" s="40" t="s">
        <v>3479</v>
      </c>
    </row>
    <row r="957" ht="15">
      <c r="A957" s="40" t="s">
        <v>5963</v>
      </c>
    </row>
    <row r="958" ht="15">
      <c r="A958" s="40" t="s">
        <v>3480</v>
      </c>
    </row>
    <row r="959" ht="15">
      <c r="A959" s="40" t="s">
        <v>5964</v>
      </c>
    </row>
    <row r="960" ht="15">
      <c r="A960" s="40" t="s">
        <v>5965</v>
      </c>
    </row>
    <row r="961" ht="15">
      <c r="A961" s="40" t="s">
        <v>3481</v>
      </c>
    </row>
    <row r="962" ht="15">
      <c r="A962" s="40" t="s">
        <v>5966</v>
      </c>
    </row>
    <row r="963" ht="15">
      <c r="A963" s="40" t="s">
        <v>5967</v>
      </c>
    </row>
    <row r="964" ht="15">
      <c r="A964" s="40" t="s">
        <v>5968</v>
      </c>
    </row>
    <row r="965" ht="15">
      <c r="A965" s="40" t="s">
        <v>5969</v>
      </c>
    </row>
    <row r="966" ht="15">
      <c r="A966" s="40" t="s">
        <v>3482</v>
      </c>
    </row>
    <row r="967" ht="15">
      <c r="A967" s="40" t="s">
        <v>5970</v>
      </c>
    </row>
    <row r="968" ht="15">
      <c r="A968" s="40" t="s">
        <v>5971</v>
      </c>
    </row>
    <row r="969" ht="15">
      <c r="A969" s="40" t="s">
        <v>5972</v>
      </c>
    </row>
    <row r="970" ht="15">
      <c r="A970" s="40" t="s">
        <v>5973</v>
      </c>
    </row>
    <row r="971" ht="15">
      <c r="A971" s="40" t="s">
        <v>3483</v>
      </c>
    </row>
    <row r="972" ht="15">
      <c r="A972" s="40" t="s">
        <v>3484</v>
      </c>
    </row>
    <row r="973" ht="15">
      <c r="A973" s="40" t="s">
        <v>3485</v>
      </c>
    </row>
    <row r="974" ht="15">
      <c r="A974" s="40" t="s">
        <v>5974</v>
      </c>
    </row>
    <row r="975" ht="15">
      <c r="A975" s="40" t="s">
        <v>3486</v>
      </c>
    </row>
    <row r="976" ht="15">
      <c r="A976" s="40" t="s">
        <v>3487</v>
      </c>
    </row>
    <row r="977" ht="15">
      <c r="A977" s="40" t="s">
        <v>3488</v>
      </c>
    </row>
    <row r="978" ht="15">
      <c r="A978" s="40" t="s">
        <v>3489</v>
      </c>
    </row>
    <row r="979" ht="15">
      <c r="A979" s="40" t="s">
        <v>3490</v>
      </c>
    </row>
    <row r="980" ht="15">
      <c r="A980" s="40" t="s">
        <v>3491</v>
      </c>
    </row>
    <row r="981" ht="15">
      <c r="A981" s="40" t="s">
        <v>3492</v>
      </c>
    </row>
    <row r="982" ht="15">
      <c r="A982" s="40" t="s">
        <v>3493</v>
      </c>
    </row>
    <row r="983" ht="15">
      <c r="A983" s="40" t="s">
        <v>3494</v>
      </c>
    </row>
    <row r="984" ht="15">
      <c r="A984" s="40" t="s">
        <v>5975</v>
      </c>
    </row>
    <row r="985" ht="15">
      <c r="A985" s="40" t="s">
        <v>5976</v>
      </c>
    </row>
    <row r="986" ht="15">
      <c r="A986" s="40" t="s">
        <v>5977</v>
      </c>
    </row>
    <row r="987" ht="15">
      <c r="A987" s="40" t="s">
        <v>3495</v>
      </c>
    </row>
    <row r="988" ht="15">
      <c r="A988" s="40" t="s">
        <v>3496</v>
      </c>
    </row>
    <row r="989" ht="15">
      <c r="A989" s="40" t="s">
        <v>3497</v>
      </c>
    </row>
    <row r="990" ht="15">
      <c r="A990" s="40" t="s">
        <v>3498</v>
      </c>
    </row>
    <row r="991" ht="15">
      <c r="A991" s="40" t="s">
        <v>3499</v>
      </c>
    </row>
    <row r="992" ht="15">
      <c r="A992" s="40" t="s">
        <v>3500</v>
      </c>
    </row>
    <row r="993" ht="15">
      <c r="A993" s="40" t="s">
        <v>3501</v>
      </c>
    </row>
    <row r="994" ht="15">
      <c r="A994" s="40" t="s">
        <v>3502</v>
      </c>
    </row>
    <row r="995" ht="15">
      <c r="A995" s="40" t="s">
        <v>3503</v>
      </c>
    </row>
    <row r="996" ht="15">
      <c r="A996" s="40" t="s">
        <v>3504</v>
      </c>
    </row>
    <row r="997" ht="15">
      <c r="A997" s="40" t="s">
        <v>3505</v>
      </c>
    </row>
    <row r="998" ht="15">
      <c r="A998" s="40" t="s">
        <v>3506</v>
      </c>
    </row>
    <row r="999" ht="15">
      <c r="A999" s="40" t="s">
        <v>3507</v>
      </c>
    </row>
    <row r="1000" ht="15">
      <c r="A1000" s="40" t="s">
        <v>3508</v>
      </c>
    </row>
    <row r="1001" ht="15">
      <c r="A1001" s="40" t="s">
        <v>3509</v>
      </c>
    </row>
    <row r="1002" ht="15">
      <c r="A1002" s="40" t="s">
        <v>3510</v>
      </c>
    </row>
    <row r="1003" ht="15">
      <c r="A1003" s="40" t="s">
        <v>3511</v>
      </c>
    </row>
    <row r="1004" ht="15">
      <c r="A1004" s="40" t="s">
        <v>3512</v>
      </c>
    </row>
    <row r="1005" ht="15">
      <c r="A1005" s="40" t="s">
        <v>3513</v>
      </c>
    </row>
    <row r="1006" ht="15">
      <c r="A1006" s="40" t="s">
        <v>3514</v>
      </c>
    </row>
    <row r="1007" ht="15">
      <c r="A1007" s="40" t="s">
        <v>3515</v>
      </c>
    </row>
    <row r="1008" ht="15">
      <c r="A1008" s="40" t="s">
        <v>3516</v>
      </c>
    </row>
    <row r="1009" ht="15">
      <c r="A1009" s="40" t="s">
        <v>3517</v>
      </c>
    </row>
    <row r="1010" ht="15">
      <c r="A1010" s="40" t="s">
        <v>5978</v>
      </c>
    </row>
    <row r="1011" ht="15">
      <c r="A1011" s="40" t="s">
        <v>5979</v>
      </c>
    </row>
    <row r="1012" ht="15">
      <c r="A1012" s="40" t="s">
        <v>5980</v>
      </c>
    </row>
    <row r="1013" ht="15">
      <c r="A1013" s="40" t="s">
        <v>3518</v>
      </c>
    </row>
    <row r="1014" ht="15">
      <c r="A1014" s="40" t="s">
        <v>3519</v>
      </c>
    </row>
    <row r="1015" ht="15">
      <c r="A1015" s="40" t="s">
        <v>3520</v>
      </c>
    </row>
    <row r="1016" ht="15">
      <c r="A1016" s="40" t="s">
        <v>3521</v>
      </c>
    </row>
    <row r="1017" ht="15">
      <c r="A1017" s="40" t="s">
        <v>3522</v>
      </c>
    </row>
    <row r="1018" ht="15">
      <c r="A1018" s="40" t="s">
        <v>3523</v>
      </c>
    </row>
    <row r="1019" ht="15">
      <c r="A1019" s="40" t="s">
        <v>3524</v>
      </c>
    </row>
    <row r="1020" ht="15">
      <c r="A1020" s="40" t="s">
        <v>3525</v>
      </c>
    </row>
    <row r="1021" ht="15">
      <c r="A1021" s="40" t="s">
        <v>3526</v>
      </c>
    </row>
    <row r="1022" ht="15">
      <c r="A1022" s="40" t="s">
        <v>3527</v>
      </c>
    </row>
    <row r="1023" ht="15">
      <c r="A1023" s="40" t="s">
        <v>3528</v>
      </c>
    </row>
    <row r="1024" ht="15">
      <c r="A1024" s="40" t="s">
        <v>3529</v>
      </c>
    </row>
    <row r="1025" ht="15">
      <c r="A1025" s="40" t="s">
        <v>3530</v>
      </c>
    </row>
    <row r="1026" ht="15">
      <c r="A1026" s="40" t="s">
        <v>3531</v>
      </c>
    </row>
    <row r="1027" ht="15">
      <c r="A1027" s="40" t="s">
        <v>3532</v>
      </c>
    </row>
    <row r="1028" ht="15">
      <c r="A1028" s="40" t="s">
        <v>3533</v>
      </c>
    </row>
    <row r="1029" ht="15">
      <c r="A1029" s="40" t="s">
        <v>3534</v>
      </c>
    </row>
    <row r="1030" ht="15">
      <c r="A1030" s="40" t="s">
        <v>3535</v>
      </c>
    </row>
    <row r="1031" ht="15">
      <c r="A1031" s="40" t="s">
        <v>3536</v>
      </c>
    </row>
    <row r="1032" ht="15">
      <c r="A1032" s="40" t="s">
        <v>3537</v>
      </c>
    </row>
    <row r="1033" ht="15">
      <c r="A1033" s="40" t="s">
        <v>3538</v>
      </c>
    </row>
    <row r="1034" ht="15">
      <c r="A1034" s="40" t="s">
        <v>5981</v>
      </c>
    </row>
    <row r="1035" ht="15">
      <c r="A1035" s="40" t="s">
        <v>5982</v>
      </c>
    </row>
    <row r="1036" ht="15">
      <c r="A1036" s="40" t="s">
        <v>3539</v>
      </c>
    </row>
    <row r="1037" ht="15">
      <c r="A1037" s="40" t="s">
        <v>3540</v>
      </c>
    </row>
    <row r="1038" ht="15">
      <c r="A1038" s="40" t="s">
        <v>3541</v>
      </c>
    </row>
    <row r="1039" ht="15">
      <c r="A1039" s="40" t="s">
        <v>3542</v>
      </c>
    </row>
    <row r="1040" ht="15">
      <c r="A1040" s="40" t="s">
        <v>3543</v>
      </c>
    </row>
    <row r="1041" ht="15">
      <c r="A1041" s="40" t="s">
        <v>3544</v>
      </c>
    </row>
    <row r="1042" ht="15">
      <c r="A1042" s="40" t="s">
        <v>3545</v>
      </c>
    </row>
    <row r="1043" ht="15">
      <c r="A1043" s="40" t="s">
        <v>3546</v>
      </c>
    </row>
    <row r="1044" ht="15">
      <c r="A1044" s="40" t="s">
        <v>3547</v>
      </c>
    </row>
    <row r="1045" ht="15">
      <c r="A1045" s="40" t="s">
        <v>3548</v>
      </c>
    </row>
    <row r="1046" ht="15">
      <c r="A1046" s="40" t="s">
        <v>5983</v>
      </c>
    </row>
    <row r="1047" ht="15">
      <c r="A1047" s="40" t="s">
        <v>3549</v>
      </c>
    </row>
    <row r="1048" ht="15">
      <c r="A1048" s="40" t="s">
        <v>3550</v>
      </c>
    </row>
    <row r="1049" ht="15">
      <c r="A1049" s="40" t="s">
        <v>3551</v>
      </c>
    </row>
    <row r="1050" ht="15">
      <c r="A1050" s="40" t="s">
        <v>3552</v>
      </c>
    </row>
    <row r="1051" ht="15">
      <c r="A1051" s="40" t="s">
        <v>3553</v>
      </c>
    </row>
    <row r="1052" ht="15">
      <c r="A1052" s="40" t="s">
        <v>3554</v>
      </c>
    </row>
    <row r="1053" ht="15">
      <c r="A1053" s="40" t="s">
        <v>3555</v>
      </c>
    </row>
    <row r="1054" ht="15">
      <c r="A1054" s="40" t="s">
        <v>3556</v>
      </c>
    </row>
    <row r="1055" ht="15">
      <c r="A1055" s="40" t="s">
        <v>3557</v>
      </c>
    </row>
    <row r="1056" ht="15">
      <c r="A1056" s="40" t="s">
        <v>3558</v>
      </c>
    </row>
    <row r="1057" ht="15">
      <c r="A1057" s="40" t="s">
        <v>3559</v>
      </c>
    </row>
    <row r="1058" ht="15">
      <c r="A1058" s="40" t="s">
        <v>3560</v>
      </c>
    </row>
    <row r="1059" ht="15">
      <c r="A1059" s="40" t="s">
        <v>3561</v>
      </c>
    </row>
    <row r="1060" ht="15">
      <c r="A1060" s="40" t="s">
        <v>3562</v>
      </c>
    </row>
    <row r="1061" ht="15">
      <c r="A1061" s="40" t="s">
        <v>3563</v>
      </c>
    </row>
    <row r="1062" ht="15">
      <c r="A1062" s="40" t="s">
        <v>3564</v>
      </c>
    </row>
    <row r="1063" ht="15">
      <c r="A1063" s="40" t="s">
        <v>3565</v>
      </c>
    </row>
    <row r="1064" ht="15">
      <c r="A1064" s="40" t="s">
        <v>3566</v>
      </c>
    </row>
    <row r="1065" ht="15">
      <c r="A1065" s="40" t="s">
        <v>3567</v>
      </c>
    </row>
    <row r="1066" ht="15">
      <c r="A1066" s="40" t="s">
        <v>3568</v>
      </c>
    </row>
    <row r="1067" ht="15">
      <c r="A1067" s="40" t="s">
        <v>3569</v>
      </c>
    </row>
    <row r="1068" ht="15">
      <c r="A1068" s="40" t="s">
        <v>3570</v>
      </c>
    </row>
    <row r="1069" ht="15">
      <c r="A1069" s="40" t="s">
        <v>3571</v>
      </c>
    </row>
    <row r="1070" ht="15">
      <c r="A1070" s="40" t="s">
        <v>3572</v>
      </c>
    </row>
    <row r="1071" ht="15">
      <c r="A1071" s="40" t="s">
        <v>5984</v>
      </c>
    </row>
    <row r="1072" ht="15">
      <c r="A1072" s="40" t="s">
        <v>3573</v>
      </c>
    </row>
    <row r="1073" ht="15">
      <c r="A1073" s="40" t="s">
        <v>3574</v>
      </c>
    </row>
    <row r="1074" ht="15">
      <c r="A1074" s="40" t="s">
        <v>3575</v>
      </c>
    </row>
    <row r="1075" ht="15">
      <c r="A1075" s="40" t="s">
        <v>3576</v>
      </c>
    </row>
    <row r="1076" ht="15">
      <c r="A1076" s="40" t="s">
        <v>3577</v>
      </c>
    </row>
    <row r="1077" ht="15">
      <c r="A1077" s="40" t="s">
        <v>3578</v>
      </c>
    </row>
    <row r="1078" ht="15">
      <c r="A1078" s="40" t="s">
        <v>5985</v>
      </c>
    </row>
    <row r="1079" ht="15">
      <c r="A1079" s="40" t="s">
        <v>3579</v>
      </c>
    </row>
    <row r="1080" ht="15">
      <c r="A1080" s="40" t="s">
        <v>3580</v>
      </c>
    </row>
    <row r="1081" ht="15">
      <c r="A1081" s="40" t="s">
        <v>3581</v>
      </c>
    </row>
    <row r="1082" ht="15">
      <c r="A1082" s="40" t="s">
        <v>3582</v>
      </c>
    </row>
    <row r="1083" ht="15">
      <c r="A1083" s="40" t="s">
        <v>5986</v>
      </c>
    </row>
    <row r="1084" ht="15">
      <c r="A1084" s="40" t="s">
        <v>3583</v>
      </c>
    </row>
    <row r="1085" ht="15">
      <c r="A1085" s="40" t="s">
        <v>3584</v>
      </c>
    </row>
    <row r="1086" ht="15">
      <c r="A1086" s="40" t="s">
        <v>3585</v>
      </c>
    </row>
    <row r="1087" ht="15">
      <c r="A1087" s="40" t="s">
        <v>3586</v>
      </c>
    </row>
    <row r="1088" ht="15">
      <c r="A1088" s="40" t="s">
        <v>3587</v>
      </c>
    </row>
    <row r="1089" ht="15">
      <c r="A1089" s="40" t="s">
        <v>3588</v>
      </c>
    </row>
    <row r="1090" ht="15">
      <c r="A1090" s="40" t="s">
        <v>3589</v>
      </c>
    </row>
    <row r="1091" ht="15">
      <c r="A1091" s="40" t="s">
        <v>3590</v>
      </c>
    </row>
    <row r="1092" ht="15">
      <c r="A1092" s="40" t="s">
        <v>3591</v>
      </c>
    </row>
    <row r="1093" ht="15">
      <c r="A1093" s="40" t="s">
        <v>3592</v>
      </c>
    </row>
    <row r="1094" ht="15">
      <c r="A1094" s="40" t="s">
        <v>3593</v>
      </c>
    </row>
    <row r="1095" ht="15">
      <c r="A1095" s="40" t="s">
        <v>3594</v>
      </c>
    </row>
    <row r="1096" ht="15">
      <c r="A1096" s="40" t="s">
        <v>3595</v>
      </c>
    </row>
    <row r="1097" ht="15">
      <c r="A1097" s="40" t="s">
        <v>3596</v>
      </c>
    </row>
    <row r="1098" ht="15">
      <c r="A1098" s="40" t="s">
        <v>3597</v>
      </c>
    </row>
    <row r="1099" ht="15">
      <c r="A1099" s="40" t="s">
        <v>3598</v>
      </c>
    </row>
    <row r="1100" ht="15">
      <c r="A1100" s="40" t="s">
        <v>3599</v>
      </c>
    </row>
    <row r="1101" ht="15">
      <c r="A1101" s="40" t="s">
        <v>5987</v>
      </c>
    </row>
    <row r="1102" ht="15">
      <c r="A1102" s="40" t="s">
        <v>3600</v>
      </c>
    </row>
    <row r="1103" ht="15">
      <c r="A1103" s="40" t="s">
        <v>3601</v>
      </c>
    </row>
    <row r="1104" ht="15">
      <c r="A1104" s="40" t="s">
        <v>3602</v>
      </c>
    </row>
    <row r="1105" ht="15">
      <c r="A1105" s="40" t="s">
        <v>3603</v>
      </c>
    </row>
    <row r="1106" ht="15">
      <c r="A1106" s="40" t="s">
        <v>3604</v>
      </c>
    </row>
    <row r="1107" ht="15">
      <c r="A1107" s="40" t="s">
        <v>3605</v>
      </c>
    </row>
    <row r="1108" ht="15">
      <c r="A1108" s="40" t="s">
        <v>3606</v>
      </c>
    </row>
    <row r="1109" ht="15">
      <c r="A1109" s="40" t="s">
        <v>3607</v>
      </c>
    </row>
    <row r="1110" ht="15">
      <c r="A1110" s="40" t="s">
        <v>3608</v>
      </c>
    </row>
    <row r="1111" ht="15">
      <c r="A1111" s="40" t="s">
        <v>3609</v>
      </c>
    </row>
    <row r="1112" ht="15">
      <c r="A1112" s="40" t="s">
        <v>5988</v>
      </c>
    </row>
    <row r="1113" ht="15">
      <c r="A1113" s="40" t="s">
        <v>3610</v>
      </c>
    </row>
    <row r="1114" ht="15">
      <c r="A1114" s="40" t="s">
        <v>3611</v>
      </c>
    </row>
    <row r="1115" ht="15">
      <c r="A1115" s="40" t="s">
        <v>5989</v>
      </c>
    </row>
    <row r="1116" ht="15">
      <c r="A1116" s="40" t="s">
        <v>5990</v>
      </c>
    </row>
    <row r="1117" ht="15">
      <c r="A1117" s="40" t="s">
        <v>3612</v>
      </c>
    </row>
    <row r="1118" ht="15">
      <c r="A1118" s="40" t="s">
        <v>3613</v>
      </c>
    </row>
    <row r="1119" ht="15">
      <c r="A1119" s="40" t="s">
        <v>3614</v>
      </c>
    </row>
    <row r="1120" ht="15">
      <c r="A1120" s="40" t="s">
        <v>3615</v>
      </c>
    </row>
    <row r="1121" ht="15">
      <c r="A1121" s="40" t="s">
        <v>5991</v>
      </c>
    </row>
    <row r="1122" ht="15">
      <c r="A1122" s="40" t="s">
        <v>3616</v>
      </c>
    </row>
    <row r="1123" ht="15">
      <c r="A1123" s="40" t="s">
        <v>3617</v>
      </c>
    </row>
    <row r="1124" ht="15">
      <c r="A1124" s="40" t="s">
        <v>3618</v>
      </c>
    </row>
    <row r="1125" ht="15">
      <c r="A1125" s="40" t="s">
        <v>5992</v>
      </c>
    </row>
    <row r="1126" ht="15">
      <c r="A1126" s="40" t="s">
        <v>3619</v>
      </c>
    </row>
    <row r="1127" ht="15">
      <c r="A1127" s="40" t="s">
        <v>3620</v>
      </c>
    </row>
    <row r="1128" ht="15">
      <c r="A1128" s="40" t="s">
        <v>3621</v>
      </c>
    </row>
    <row r="1129" ht="15">
      <c r="A1129" s="40" t="s">
        <v>3622</v>
      </c>
    </row>
    <row r="1130" ht="15">
      <c r="A1130" s="40" t="s">
        <v>3623</v>
      </c>
    </row>
    <row r="1131" ht="15">
      <c r="A1131" s="40" t="s">
        <v>3624</v>
      </c>
    </row>
    <row r="1132" ht="15">
      <c r="A1132" s="40" t="s">
        <v>3625</v>
      </c>
    </row>
    <row r="1133" ht="15">
      <c r="A1133" s="40" t="s">
        <v>3626</v>
      </c>
    </row>
    <row r="1134" ht="15">
      <c r="A1134" s="40" t="s">
        <v>3627</v>
      </c>
    </row>
    <row r="1135" ht="15">
      <c r="A1135" s="40" t="s">
        <v>3628</v>
      </c>
    </row>
    <row r="1136" ht="15">
      <c r="A1136" s="40" t="s">
        <v>3629</v>
      </c>
    </row>
    <row r="1137" ht="15">
      <c r="A1137" s="40" t="s">
        <v>3630</v>
      </c>
    </row>
    <row r="1138" ht="15">
      <c r="A1138" s="40" t="s">
        <v>3631</v>
      </c>
    </row>
    <row r="1139" ht="15">
      <c r="A1139" s="40" t="s">
        <v>3632</v>
      </c>
    </row>
    <row r="1140" ht="15">
      <c r="A1140" s="40" t="s">
        <v>3633</v>
      </c>
    </row>
    <row r="1141" ht="15">
      <c r="A1141" s="40" t="s">
        <v>5993</v>
      </c>
    </row>
    <row r="1142" ht="15">
      <c r="A1142" s="40" t="s">
        <v>3634</v>
      </c>
    </row>
    <row r="1143" ht="15">
      <c r="A1143" s="40" t="s">
        <v>3635</v>
      </c>
    </row>
    <row r="1144" ht="15">
      <c r="A1144" s="40" t="s">
        <v>3636</v>
      </c>
    </row>
    <row r="1145" ht="15">
      <c r="A1145" s="40" t="s">
        <v>3637</v>
      </c>
    </row>
    <row r="1146" ht="15">
      <c r="A1146" s="40" t="s">
        <v>3638</v>
      </c>
    </row>
    <row r="1147" ht="15">
      <c r="A1147" s="40" t="s">
        <v>3639</v>
      </c>
    </row>
    <row r="1148" ht="15">
      <c r="A1148" s="40" t="s">
        <v>3640</v>
      </c>
    </row>
    <row r="1149" ht="15">
      <c r="A1149" s="40" t="s">
        <v>3641</v>
      </c>
    </row>
    <row r="1150" ht="15">
      <c r="A1150" s="40" t="s">
        <v>3642</v>
      </c>
    </row>
    <row r="1151" ht="15">
      <c r="A1151" s="40" t="s">
        <v>5994</v>
      </c>
    </row>
    <row r="1152" ht="15">
      <c r="A1152" s="40" t="s">
        <v>3643</v>
      </c>
    </row>
    <row r="1153" ht="15">
      <c r="A1153" s="40" t="s">
        <v>3644</v>
      </c>
    </row>
    <row r="1154" ht="15">
      <c r="A1154" s="40" t="s">
        <v>5995</v>
      </c>
    </row>
    <row r="1155" ht="15">
      <c r="A1155" s="40" t="s">
        <v>3645</v>
      </c>
    </row>
    <row r="1156" ht="15">
      <c r="A1156" s="40" t="s">
        <v>3646</v>
      </c>
    </row>
    <row r="1157" ht="15">
      <c r="A1157" s="40" t="s">
        <v>3647</v>
      </c>
    </row>
    <row r="1158" ht="15">
      <c r="A1158" s="40" t="s">
        <v>3648</v>
      </c>
    </row>
    <row r="1159" ht="15">
      <c r="A1159" s="40" t="s">
        <v>3649</v>
      </c>
    </row>
    <row r="1160" ht="15">
      <c r="A1160" s="40" t="s">
        <v>3650</v>
      </c>
    </row>
    <row r="1161" ht="15">
      <c r="A1161" s="40" t="s">
        <v>3651</v>
      </c>
    </row>
    <row r="1162" ht="15">
      <c r="A1162" s="40" t="s">
        <v>3652</v>
      </c>
    </row>
    <row r="1163" ht="15">
      <c r="A1163" s="40" t="s">
        <v>3653</v>
      </c>
    </row>
    <row r="1164" ht="15">
      <c r="A1164" s="40" t="s">
        <v>3654</v>
      </c>
    </row>
    <row r="1165" ht="15">
      <c r="A1165" s="40" t="s">
        <v>3655</v>
      </c>
    </row>
    <row r="1166" ht="15">
      <c r="A1166" s="40" t="s">
        <v>3656</v>
      </c>
    </row>
    <row r="1167" ht="15">
      <c r="A1167" s="40" t="s">
        <v>3657</v>
      </c>
    </row>
    <row r="1168" ht="15">
      <c r="A1168" s="40" t="s">
        <v>3658</v>
      </c>
    </row>
    <row r="1169" ht="15">
      <c r="A1169" s="40" t="s">
        <v>3659</v>
      </c>
    </row>
    <row r="1170" ht="15">
      <c r="A1170" s="40" t="s">
        <v>3660</v>
      </c>
    </row>
    <row r="1171" ht="15">
      <c r="A1171" s="40" t="s">
        <v>3661</v>
      </c>
    </row>
    <row r="1172" ht="15">
      <c r="A1172" s="40" t="s">
        <v>3662</v>
      </c>
    </row>
    <row r="1173" ht="15">
      <c r="A1173" s="40" t="s">
        <v>3663</v>
      </c>
    </row>
    <row r="1174" ht="15">
      <c r="A1174" s="40" t="s">
        <v>3664</v>
      </c>
    </row>
    <row r="1175" ht="15">
      <c r="A1175" s="40" t="s">
        <v>3665</v>
      </c>
    </row>
    <row r="1176" ht="15">
      <c r="A1176" s="40" t="s">
        <v>3666</v>
      </c>
    </row>
    <row r="1177" ht="15">
      <c r="A1177" s="40" t="s">
        <v>3667</v>
      </c>
    </row>
    <row r="1178" ht="15">
      <c r="A1178" s="40" t="s">
        <v>3668</v>
      </c>
    </row>
    <row r="1179" ht="15">
      <c r="A1179" s="40" t="s">
        <v>3669</v>
      </c>
    </row>
    <row r="1180" ht="15">
      <c r="A1180" s="40" t="s">
        <v>5996</v>
      </c>
    </row>
    <row r="1181" ht="15">
      <c r="A1181" s="40" t="s">
        <v>5997</v>
      </c>
    </row>
    <row r="1182" ht="15">
      <c r="A1182" s="40" t="s">
        <v>3670</v>
      </c>
    </row>
    <row r="1183" ht="15">
      <c r="A1183" s="40" t="s">
        <v>5998</v>
      </c>
    </row>
    <row r="1184" ht="15">
      <c r="A1184" s="40" t="s">
        <v>5999</v>
      </c>
    </row>
    <row r="1185" ht="15">
      <c r="A1185" s="40" t="s">
        <v>6000</v>
      </c>
    </row>
    <row r="1186" ht="15">
      <c r="A1186" s="40" t="s">
        <v>6001</v>
      </c>
    </row>
    <row r="1187" ht="15">
      <c r="A1187" s="40" t="s">
        <v>3671</v>
      </c>
    </row>
    <row r="1188" ht="15">
      <c r="A1188" s="40" t="s">
        <v>3672</v>
      </c>
    </row>
    <row r="1189" ht="15">
      <c r="A1189" s="40" t="s">
        <v>6002</v>
      </c>
    </row>
    <row r="1190" ht="15">
      <c r="A1190" s="40" t="s">
        <v>3673</v>
      </c>
    </row>
    <row r="1191" ht="15">
      <c r="A1191" s="40" t="s">
        <v>3674</v>
      </c>
    </row>
    <row r="1192" ht="15">
      <c r="A1192" s="40" t="s">
        <v>3675</v>
      </c>
    </row>
    <row r="1193" ht="15">
      <c r="A1193" s="40" t="s">
        <v>3676</v>
      </c>
    </row>
    <row r="1194" ht="15">
      <c r="A1194" s="40" t="s">
        <v>3677</v>
      </c>
    </row>
    <row r="1195" ht="15">
      <c r="A1195" s="40" t="s">
        <v>3678</v>
      </c>
    </row>
    <row r="1196" ht="15">
      <c r="A1196" s="40" t="s">
        <v>3679</v>
      </c>
    </row>
    <row r="1197" ht="15">
      <c r="A1197" s="40" t="s">
        <v>3680</v>
      </c>
    </row>
    <row r="1198" ht="15">
      <c r="A1198" s="40" t="s">
        <v>3681</v>
      </c>
    </row>
    <row r="1199" ht="15">
      <c r="A1199" s="40" t="s">
        <v>3682</v>
      </c>
    </row>
    <row r="1200" ht="15">
      <c r="A1200" s="40" t="s">
        <v>3683</v>
      </c>
    </row>
    <row r="1201" ht="15">
      <c r="A1201" s="40" t="s">
        <v>3684</v>
      </c>
    </row>
    <row r="1202" ht="15">
      <c r="A1202" s="40" t="s">
        <v>3685</v>
      </c>
    </row>
    <row r="1203" ht="15">
      <c r="A1203" s="40" t="s">
        <v>3686</v>
      </c>
    </row>
    <row r="1204" ht="15">
      <c r="A1204" s="40" t="s">
        <v>3687</v>
      </c>
    </row>
    <row r="1205" ht="15">
      <c r="A1205" s="40" t="s">
        <v>3688</v>
      </c>
    </row>
    <row r="1206" ht="15">
      <c r="A1206" s="40" t="s">
        <v>3689</v>
      </c>
    </row>
    <row r="1207" ht="15">
      <c r="A1207" s="40" t="s">
        <v>3690</v>
      </c>
    </row>
    <row r="1208" ht="15">
      <c r="A1208" s="40" t="s">
        <v>3691</v>
      </c>
    </row>
    <row r="1209" ht="15">
      <c r="A1209" s="40" t="s">
        <v>6003</v>
      </c>
    </row>
    <row r="1210" ht="15">
      <c r="A1210" s="40" t="s">
        <v>3692</v>
      </c>
    </row>
    <row r="1211" ht="15">
      <c r="A1211" s="40" t="s">
        <v>3693</v>
      </c>
    </row>
    <row r="1212" ht="15">
      <c r="A1212" s="40" t="s">
        <v>3694</v>
      </c>
    </row>
    <row r="1213" ht="15">
      <c r="A1213" s="40" t="s">
        <v>3695</v>
      </c>
    </row>
    <row r="1214" ht="15">
      <c r="A1214" s="40" t="s">
        <v>3696</v>
      </c>
    </row>
    <row r="1215" ht="15">
      <c r="A1215" s="40" t="s">
        <v>3697</v>
      </c>
    </row>
    <row r="1216" ht="15">
      <c r="A1216" s="40" t="s">
        <v>3698</v>
      </c>
    </row>
    <row r="1217" ht="15">
      <c r="A1217" s="40" t="s">
        <v>3699</v>
      </c>
    </row>
    <row r="1218" ht="15">
      <c r="A1218" s="40" t="s">
        <v>3700</v>
      </c>
    </row>
    <row r="1219" ht="15">
      <c r="A1219" s="40" t="s">
        <v>3701</v>
      </c>
    </row>
    <row r="1220" ht="15">
      <c r="A1220" s="40" t="s">
        <v>3702</v>
      </c>
    </row>
    <row r="1221" ht="15">
      <c r="A1221" s="40" t="s">
        <v>3703</v>
      </c>
    </row>
    <row r="1222" ht="15">
      <c r="A1222" s="40" t="s">
        <v>3704</v>
      </c>
    </row>
    <row r="1223" ht="15">
      <c r="A1223" s="40" t="s">
        <v>3705</v>
      </c>
    </row>
    <row r="1224" ht="15">
      <c r="A1224" s="40" t="s">
        <v>3706</v>
      </c>
    </row>
    <row r="1225" ht="15">
      <c r="A1225" s="40" t="s">
        <v>3707</v>
      </c>
    </row>
    <row r="1226" ht="15">
      <c r="A1226" s="40" t="s">
        <v>6004</v>
      </c>
    </row>
    <row r="1227" ht="15">
      <c r="A1227" s="40" t="s">
        <v>3708</v>
      </c>
    </row>
    <row r="1228" ht="15">
      <c r="A1228" s="40" t="s">
        <v>3709</v>
      </c>
    </row>
    <row r="1229" ht="15">
      <c r="A1229" s="40" t="s">
        <v>3710</v>
      </c>
    </row>
    <row r="1230" ht="15">
      <c r="A1230" s="40" t="s">
        <v>3711</v>
      </c>
    </row>
    <row r="1231" ht="15">
      <c r="A1231" s="40" t="s">
        <v>3712</v>
      </c>
    </row>
    <row r="1232" ht="15">
      <c r="A1232" s="40" t="s">
        <v>3713</v>
      </c>
    </row>
    <row r="1233" ht="15">
      <c r="A1233" s="40" t="s">
        <v>3714</v>
      </c>
    </row>
    <row r="1234" ht="15">
      <c r="A1234" s="40" t="s">
        <v>3715</v>
      </c>
    </row>
    <row r="1235" ht="15">
      <c r="A1235" s="40" t="s">
        <v>3716</v>
      </c>
    </row>
    <row r="1236" ht="15">
      <c r="A1236" s="40" t="s">
        <v>3717</v>
      </c>
    </row>
    <row r="1237" ht="15">
      <c r="A1237" s="40" t="s">
        <v>3718</v>
      </c>
    </row>
    <row r="1238" ht="15">
      <c r="A1238" s="40" t="s">
        <v>3719</v>
      </c>
    </row>
    <row r="1239" ht="15">
      <c r="A1239" s="40" t="s">
        <v>3720</v>
      </c>
    </row>
    <row r="1240" ht="15">
      <c r="A1240" s="40" t="s">
        <v>3721</v>
      </c>
    </row>
    <row r="1241" ht="15">
      <c r="A1241" s="40" t="s">
        <v>3722</v>
      </c>
    </row>
    <row r="1242" ht="15">
      <c r="A1242" s="40" t="s">
        <v>3723</v>
      </c>
    </row>
    <row r="1243" ht="15">
      <c r="A1243" s="40" t="s">
        <v>3724</v>
      </c>
    </row>
    <row r="1244" ht="15">
      <c r="A1244" s="40" t="s">
        <v>3725</v>
      </c>
    </row>
    <row r="1245" ht="15">
      <c r="A1245" s="40" t="s">
        <v>3726</v>
      </c>
    </row>
    <row r="1246" ht="15">
      <c r="A1246" s="40" t="s">
        <v>3727</v>
      </c>
    </row>
    <row r="1247" ht="15">
      <c r="A1247" s="40" t="s">
        <v>3728</v>
      </c>
    </row>
    <row r="1248" ht="15">
      <c r="A1248" s="40" t="s">
        <v>3729</v>
      </c>
    </row>
    <row r="1249" ht="15">
      <c r="A1249" s="40" t="s">
        <v>3730</v>
      </c>
    </row>
    <row r="1250" ht="15">
      <c r="A1250" s="40" t="s">
        <v>3731</v>
      </c>
    </row>
    <row r="1251" ht="15">
      <c r="A1251" s="40" t="s">
        <v>3732</v>
      </c>
    </row>
    <row r="1252" ht="15">
      <c r="A1252" s="40" t="s">
        <v>3733</v>
      </c>
    </row>
    <row r="1253" ht="15">
      <c r="A1253" s="40" t="s">
        <v>3734</v>
      </c>
    </row>
    <row r="1254" ht="15">
      <c r="A1254" s="40" t="s">
        <v>6005</v>
      </c>
    </row>
    <row r="1255" ht="15">
      <c r="A1255" s="40" t="s">
        <v>3735</v>
      </c>
    </row>
    <row r="1256" ht="15">
      <c r="A1256" s="40" t="s">
        <v>3736</v>
      </c>
    </row>
    <row r="1257" ht="15">
      <c r="A1257" s="40" t="s">
        <v>3737</v>
      </c>
    </row>
    <row r="1258" ht="15">
      <c r="A1258" s="40" t="s">
        <v>3738</v>
      </c>
    </row>
    <row r="1259" ht="15">
      <c r="A1259" s="40" t="s">
        <v>3739</v>
      </c>
    </row>
    <row r="1260" ht="15">
      <c r="A1260" s="40" t="s">
        <v>3740</v>
      </c>
    </row>
    <row r="1261" ht="15">
      <c r="A1261" s="40" t="s">
        <v>3741</v>
      </c>
    </row>
    <row r="1262" ht="15">
      <c r="A1262" s="40" t="s">
        <v>3742</v>
      </c>
    </row>
    <row r="1263" ht="15">
      <c r="A1263" s="40" t="s">
        <v>3743</v>
      </c>
    </row>
    <row r="1264" ht="15">
      <c r="A1264" s="40" t="s">
        <v>3744</v>
      </c>
    </row>
    <row r="1265" ht="15">
      <c r="A1265" s="40" t="s">
        <v>3745</v>
      </c>
    </row>
    <row r="1266" ht="15">
      <c r="A1266" s="40" t="s">
        <v>3746</v>
      </c>
    </row>
    <row r="1267" ht="15">
      <c r="A1267" s="40" t="s">
        <v>3747</v>
      </c>
    </row>
    <row r="1268" ht="15">
      <c r="A1268" s="40" t="s">
        <v>3748</v>
      </c>
    </row>
    <row r="1269" ht="15">
      <c r="A1269" s="40" t="s">
        <v>3749</v>
      </c>
    </row>
    <row r="1270" ht="15">
      <c r="A1270" s="40" t="s">
        <v>3750</v>
      </c>
    </row>
    <row r="1271" ht="15">
      <c r="A1271" s="40" t="s">
        <v>3751</v>
      </c>
    </row>
    <row r="1272" ht="15">
      <c r="A1272" s="40" t="s">
        <v>3752</v>
      </c>
    </row>
    <row r="1273" ht="15">
      <c r="A1273" s="40" t="s">
        <v>3753</v>
      </c>
    </row>
    <row r="1274" ht="15">
      <c r="A1274" s="40" t="s">
        <v>3754</v>
      </c>
    </row>
    <row r="1275" ht="15">
      <c r="A1275" s="40" t="s">
        <v>3755</v>
      </c>
    </row>
    <row r="1276" ht="15">
      <c r="A1276" s="40" t="s">
        <v>3756</v>
      </c>
    </row>
    <row r="1277" ht="15">
      <c r="A1277" s="40" t="s">
        <v>3757</v>
      </c>
    </row>
    <row r="1278" ht="15">
      <c r="A1278" s="40" t="s">
        <v>3758</v>
      </c>
    </row>
    <row r="1279" ht="15">
      <c r="A1279" s="40" t="s">
        <v>3759</v>
      </c>
    </row>
    <row r="1280" ht="15">
      <c r="A1280" s="40" t="s">
        <v>3760</v>
      </c>
    </row>
    <row r="1281" ht="15">
      <c r="A1281" s="40" t="s">
        <v>3761</v>
      </c>
    </row>
    <row r="1282" ht="15">
      <c r="A1282" s="40" t="s">
        <v>3762</v>
      </c>
    </row>
    <row r="1283" ht="15">
      <c r="A1283" s="40" t="s">
        <v>3763</v>
      </c>
    </row>
    <row r="1284" ht="15">
      <c r="A1284" s="40" t="s">
        <v>3764</v>
      </c>
    </row>
    <row r="1285" ht="15">
      <c r="A1285" s="40" t="s">
        <v>3765</v>
      </c>
    </row>
    <row r="1286" ht="15">
      <c r="A1286" s="40" t="s">
        <v>6006</v>
      </c>
    </row>
    <row r="1287" ht="15">
      <c r="A1287" s="40" t="s">
        <v>3766</v>
      </c>
    </row>
    <row r="1288" ht="15">
      <c r="A1288" s="40" t="s">
        <v>6007</v>
      </c>
    </row>
    <row r="1289" ht="15">
      <c r="A1289" s="40" t="s">
        <v>6008</v>
      </c>
    </row>
    <row r="1290" ht="15">
      <c r="A1290" s="40" t="s">
        <v>6009</v>
      </c>
    </row>
    <row r="1291" ht="15">
      <c r="A1291" s="40" t="s">
        <v>6010</v>
      </c>
    </row>
    <row r="1292" ht="15">
      <c r="A1292" s="40" t="s">
        <v>6011</v>
      </c>
    </row>
    <row r="1293" ht="15">
      <c r="A1293" s="40" t="s">
        <v>3767</v>
      </c>
    </row>
    <row r="1294" ht="15">
      <c r="A1294" s="40" t="s">
        <v>6012</v>
      </c>
    </row>
    <row r="1295" ht="15">
      <c r="A1295" s="40" t="s">
        <v>3768</v>
      </c>
    </row>
    <row r="1296" ht="15">
      <c r="A1296" s="40" t="s">
        <v>3769</v>
      </c>
    </row>
    <row r="1297" ht="15">
      <c r="A1297" s="40" t="s">
        <v>3770</v>
      </c>
    </row>
    <row r="1298" ht="15">
      <c r="A1298" s="40" t="s">
        <v>3771</v>
      </c>
    </row>
    <row r="1299" ht="15">
      <c r="A1299" s="40" t="s">
        <v>3772</v>
      </c>
    </row>
    <row r="1300" ht="15">
      <c r="A1300" s="40" t="s">
        <v>3773</v>
      </c>
    </row>
    <row r="1301" ht="15">
      <c r="A1301" s="40" t="s">
        <v>3774</v>
      </c>
    </row>
    <row r="1302" ht="15">
      <c r="A1302" s="40" t="s">
        <v>3775</v>
      </c>
    </row>
    <row r="1303" ht="15">
      <c r="A1303" s="40" t="s">
        <v>3776</v>
      </c>
    </row>
    <row r="1304" ht="15">
      <c r="A1304" s="40" t="s">
        <v>3777</v>
      </c>
    </row>
    <row r="1305" ht="15">
      <c r="A1305" s="40" t="s">
        <v>3778</v>
      </c>
    </row>
    <row r="1306" ht="15">
      <c r="A1306" s="40" t="s">
        <v>3779</v>
      </c>
    </row>
    <row r="1307" ht="15">
      <c r="A1307" s="40" t="s">
        <v>3780</v>
      </c>
    </row>
    <row r="1308" ht="15">
      <c r="A1308" s="40" t="s">
        <v>3781</v>
      </c>
    </row>
    <row r="1309" ht="15">
      <c r="A1309" s="40" t="s">
        <v>3782</v>
      </c>
    </row>
    <row r="1310" ht="15">
      <c r="A1310" s="40" t="s">
        <v>3783</v>
      </c>
    </row>
    <row r="1311" ht="15">
      <c r="A1311" s="40" t="s">
        <v>3784</v>
      </c>
    </row>
    <row r="1312" ht="15">
      <c r="A1312" s="40" t="s">
        <v>3785</v>
      </c>
    </row>
    <row r="1313" ht="15">
      <c r="A1313" s="40" t="s">
        <v>3786</v>
      </c>
    </row>
    <row r="1314" ht="15">
      <c r="A1314" s="40" t="s">
        <v>3787</v>
      </c>
    </row>
    <row r="1315" ht="15">
      <c r="A1315" s="40" t="s">
        <v>3788</v>
      </c>
    </row>
    <row r="1316" ht="15">
      <c r="A1316" s="40" t="s">
        <v>3789</v>
      </c>
    </row>
    <row r="1317" ht="15">
      <c r="A1317" s="40" t="s">
        <v>3790</v>
      </c>
    </row>
    <row r="1318" ht="15">
      <c r="A1318" s="40" t="s">
        <v>3791</v>
      </c>
    </row>
    <row r="1319" ht="15">
      <c r="A1319" s="40" t="s">
        <v>3792</v>
      </c>
    </row>
    <row r="1320" ht="15">
      <c r="A1320" s="40" t="s">
        <v>3793</v>
      </c>
    </row>
    <row r="1321" ht="15">
      <c r="A1321" s="40" t="s">
        <v>3794</v>
      </c>
    </row>
    <row r="1322" ht="15">
      <c r="A1322" s="40" t="s">
        <v>3795</v>
      </c>
    </row>
    <row r="1323" ht="15">
      <c r="A1323" s="40" t="s">
        <v>3796</v>
      </c>
    </row>
    <row r="1324" ht="15">
      <c r="A1324" s="40" t="s">
        <v>3797</v>
      </c>
    </row>
    <row r="1325" ht="15">
      <c r="A1325" s="40" t="s">
        <v>3798</v>
      </c>
    </row>
    <row r="1326" ht="15">
      <c r="A1326" s="40" t="s">
        <v>3799</v>
      </c>
    </row>
    <row r="1327" ht="15">
      <c r="A1327" s="40" t="s">
        <v>3800</v>
      </c>
    </row>
    <row r="1328" ht="15">
      <c r="A1328" s="40" t="s">
        <v>3801</v>
      </c>
    </row>
    <row r="1329" ht="15">
      <c r="A1329" s="40" t="s">
        <v>3802</v>
      </c>
    </row>
    <row r="1330" ht="15">
      <c r="A1330" s="40" t="s">
        <v>6013</v>
      </c>
    </row>
    <row r="1331" ht="15">
      <c r="A1331" s="40" t="s">
        <v>3803</v>
      </c>
    </row>
    <row r="1332" ht="15">
      <c r="A1332" s="40" t="s">
        <v>3804</v>
      </c>
    </row>
    <row r="1333" ht="15">
      <c r="A1333" s="40" t="s">
        <v>3805</v>
      </c>
    </row>
    <row r="1334" ht="15">
      <c r="A1334" s="40" t="s">
        <v>3806</v>
      </c>
    </row>
    <row r="1335" ht="15">
      <c r="A1335" s="40" t="s">
        <v>3807</v>
      </c>
    </row>
    <row r="1336" ht="15">
      <c r="A1336" s="40" t="s">
        <v>3808</v>
      </c>
    </row>
    <row r="1337" ht="15">
      <c r="A1337" s="40" t="s">
        <v>3809</v>
      </c>
    </row>
    <row r="1338" ht="15">
      <c r="A1338" s="40" t="s">
        <v>3810</v>
      </c>
    </row>
    <row r="1339" ht="15">
      <c r="A1339" s="40" t="s">
        <v>3811</v>
      </c>
    </row>
    <row r="1340" ht="15">
      <c r="A1340" s="40" t="s">
        <v>3812</v>
      </c>
    </row>
    <row r="1341" ht="15">
      <c r="A1341" s="40" t="s">
        <v>3813</v>
      </c>
    </row>
    <row r="1342" ht="15">
      <c r="A1342" s="40" t="s">
        <v>3814</v>
      </c>
    </row>
    <row r="1343" ht="15">
      <c r="A1343" s="40" t="s">
        <v>3815</v>
      </c>
    </row>
    <row r="1344" ht="15">
      <c r="A1344" s="40" t="s">
        <v>3816</v>
      </c>
    </row>
    <row r="1345" ht="15">
      <c r="A1345" s="40" t="s">
        <v>3817</v>
      </c>
    </row>
    <row r="1346" ht="15">
      <c r="A1346" s="40" t="s">
        <v>6014</v>
      </c>
    </row>
    <row r="1347" ht="15">
      <c r="A1347" s="40" t="s">
        <v>6015</v>
      </c>
    </row>
    <row r="1348" ht="15">
      <c r="A1348" s="40" t="s">
        <v>3818</v>
      </c>
    </row>
    <row r="1349" ht="15">
      <c r="A1349" s="40" t="s">
        <v>3819</v>
      </c>
    </row>
    <row r="1350" ht="15">
      <c r="A1350" s="40" t="s">
        <v>6016</v>
      </c>
    </row>
    <row r="1351" ht="15">
      <c r="A1351" s="40" t="s">
        <v>3820</v>
      </c>
    </row>
    <row r="1352" ht="15">
      <c r="A1352" s="40" t="s">
        <v>3821</v>
      </c>
    </row>
    <row r="1353" ht="15">
      <c r="A1353" s="40" t="s">
        <v>3822</v>
      </c>
    </row>
    <row r="1354" ht="15">
      <c r="A1354" s="40" t="s">
        <v>3823</v>
      </c>
    </row>
    <row r="1355" ht="15">
      <c r="A1355" s="40" t="s">
        <v>3824</v>
      </c>
    </row>
    <row r="1356" ht="15">
      <c r="A1356" s="40" t="s">
        <v>3825</v>
      </c>
    </row>
    <row r="1357" ht="15">
      <c r="A1357" s="40" t="s">
        <v>3826</v>
      </c>
    </row>
    <row r="1358" ht="15">
      <c r="A1358" s="40" t="s">
        <v>6017</v>
      </c>
    </row>
    <row r="1359" ht="15">
      <c r="A1359" s="40" t="s">
        <v>3827</v>
      </c>
    </row>
    <row r="1360" ht="15">
      <c r="A1360" s="40" t="s">
        <v>6018</v>
      </c>
    </row>
    <row r="1361" ht="15">
      <c r="A1361" s="40" t="s">
        <v>6019</v>
      </c>
    </row>
    <row r="1362" ht="15">
      <c r="A1362" s="40" t="s">
        <v>3828</v>
      </c>
    </row>
    <row r="1363" ht="15">
      <c r="A1363" s="40" t="s">
        <v>3829</v>
      </c>
    </row>
    <row r="1364" ht="15">
      <c r="A1364" s="40" t="s">
        <v>3830</v>
      </c>
    </row>
    <row r="1365" ht="15">
      <c r="A1365" s="40" t="s">
        <v>3831</v>
      </c>
    </row>
    <row r="1366" ht="15">
      <c r="A1366" s="40" t="s">
        <v>6020</v>
      </c>
    </row>
    <row r="1367" ht="15">
      <c r="A1367" s="40" t="s">
        <v>3832</v>
      </c>
    </row>
    <row r="1368" ht="15">
      <c r="A1368" s="40" t="s">
        <v>3833</v>
      </c>
    </row>
    <row r="1369" ht="15">
      <c r="A1369" s="40" t="s">
        <v>3834</v>
      </c>
    </row>
    <row r="1370" ht="15">
      <c r="A1370" s="40" t="s">
        <v>3835</v>
      </c>
    </row>
    <row r="1371" ht="15">
      <c r="A1371" s="40" t="s">
        <v>3836</v>
      </c>
    </row>
    <row r="1372" ht="15">
      <c r="A1372" s="40" t="s">
        <v>3837</v>
      </c>
    </row>
    <row r="1373" ht="15">
      <c r="A1373" s="40" t="s">
        <v>3838</v>
      </c>
    </row>
    <row r="1374" ht="15">
      <c r="A1374" s="40" t="s">
        <v>3839</v>
      </c>
    </row>
    <row r="1375" ht="15">
      <c r="A1375" s="40" t="s">
        <v>3840</v>
      </c>
    </row>
    <row r="1376" ht="15">
      <c r="A1376" s="40" t="s">
        <v>3841</v>
      </c>
    </row>
    <row r="1377" ht="15">
      <c r="A1377" s="40" t="s">
        <v>6021</v>
      </c>
    </row>
    <row r="1378" ht="15">
      <c r="A1378" s="40" t="s">
        <v>3842</v>
      </c>
    </row>
    <row r="1379" ht="15">
      <c r="A1379" s="40" t="s">
        <v>3843</v>
      </c>
    </row>
    <row r="1380" ht="15">
      <c r="A1380" s="40" t="s">
        <v>3844</v>
      </c>
    </row>
    <row r="1381" ht="15">
      <c r="A1381" s="40" t="s">
        <v>3845</v>
      </c>
    </row>
    <row r="1382" ht="15">
      <c r="A1382" s="40" t="s">
        <v>3846</v>
      </c>
    </row>
    <row r="1383" ht="15">
      <c r="A1383" s="40" t="s">
        <v>6022</v>
      </c>
    </row>
    <row r="1384" ht="15">
      <c r="A1384" s="40" t="s">
        <v>6023</v>
      </c>
    </row>
    <row r="1385" ht="15">
      <c r="A1385" s="40" t="s">
        <v>6024</v>
      </c>
    </row>
    <row r="1386" ht="15">
      <c r="A1386" s="40" t="s">
        <v>6025</v>
      </c>
    </row>
    <row r="1387" ht="15">
      <c r="A1387" s="40" t="s">
        <v>3847</v>
      </c>
    </row>
    <row r="1388" ht="15">
      <c r="A1388" s="40" t="s">
        <v>3848</v>
      </c>
    </row>
    <row r="1389" ht="15">
      <c r="A1389" s="40" t="s">
        <v>3849</v>
      </c>
    </row>
    <row r="1390" ht="15">
      <c r="A1390" s="40" t="s">
        <v>6026</v>
      </c>
    </row>
    <row r="1391" ht="15">
      <c r="A1391" s="40" t="s">
        <v>3850</v>
      </c>
    </row>
    <row r="1392" ht="15">
      <c r="A1392" s="40" t="s">
        <v>3851</v>
      </c>
    </row>
    <row r="1393" ht="15">
      <c r="A1393" s="40" t="s">
        <v>3852</v>
      </c>
    </row>
    <row r="1394" ht="15">
      <c r="A1394" s="40" t="s">
        <v>6027</v>
      </c>
    </row>
    <row r="1395" ht="15">
      <c r="A1395" s="40" t="s">
        <v>6028</v>
      </c>
    </row>
    <row r="1396" ht="15">
      <c r="A1396" s="40" t="s">
        <v>6029</v>
      </c>
    </row>
    <row r="1397" ht="15">
      <c r="A1397" s="40" t="s">
        <v>3853</v>
      </c>
    </row>
    <row r="1398" ht="15">
      <c r="A1398" s="40" t="s">
        <v>3854</v>
      </c>
    </row>
    <row r="1399" ht="15">
      <c r="A1399" s="40" t="s">
        <v>6030</v>
      </c>
    </row>
    <row r="1400" ht="15">
      <c r="A1400" s="40" t="s">
        <v>3855</v>
      </c>
    </row>
    <row r="1401" ht="15">
      <c r="A1401" s="40" t="s">
        <v>3856</v>
      </c>
    </row>
    <row r="1402" ht="15">
      <c r="A1402" s="40" t="s">
        <v>3857</v>
      </c>
    </row>
    <row r="1403" ht="15">
      <c r="A1403" s="40" t="s">
        <v>3858</v>
      </c>
    </row>
    <row r="1404" ht="15">
      <c r="A1404" s="40" t="s">
        <v>3859</v>
      </c>
    </row>
    <row r="1405" ht="15">
      <c r="A1405" s="40" t="s">
        <v>3860</v>
      </c>
    </row>
    <row r="1406" ht="15">
      <c r="A1406" s="40" t="s">
        <v>3861</v>
      </c>
    </row>
    <row r="1407" ht="15">
      <c r="A1407" s="40" t="s">
        <v>3863</v>
      </c>
    </row>
    <row r="1408" ht="15">
      <c r="A1408" s="40" t="s">
        <v>3864</v>
      </c>
    </row>
    <row r="1409" ht="15">
      <c r="A1409" s="40" t="s">
        <v>3862</v>
      </c>
    </row>
    <row r="1410" ht="15">
      <c r="A1410" s="40" t="s">
        <v>3865</v>
      </c>
    </row>
    <row r="1411" ht="15">
      <c r="A1411" s="40" t="s">
        <v>3866</v>
      </c>
    </row>
    <row r="1412" ht="15">
      <c r="A1412" s="40" t="s">
        <v>3867</v>
      </c>
    </row>
    <row r="1413" ht="15">
      <c r="A1413" s="40" t="s">
        <v>3868</v>
      </c>
    </row>
    <row r="1414" ht="15">
      <c r="A1414" s="40" t="s">
        <v>6031</v>
      </c>
    </row>
    <row r="1415" ht="15">
      <c r="A1415" s="40" t="s">
        <v>3869</v>
      </c>
    </row>
    <row r="1416" ht="15">
      <c r="A1416" s="40" t="s">
        <v>3871</v>
      </c>
    </row>
    <row r="1417" ht="15">
      <c r="A1417" s="40" t="s">
        <v>3870</v>
      </c>
    </row>
    <row r="1418" ht="15">
      <c r="A1418" s="40" t="s">
        <v>6032</v>
      </c>
    </row>
    <row r="1419" ht="15">
      <c r="A1419" s="40" t="s">
        <v>3872</v>
      </c>
    </row>
    <row r="1420" ht="15">
      <c r="A1420" s="40" t="s">
        <v>3873</v>
      </c>
    </row>
    <row r="1421" ht="15">
      <c r="A1421" s="40" t="s">
        <v>6033</v>
      </c>
    </row>
    <row r="1422" ht="15">
      <c r="A1422" s="40" t="s">
        <v>3874</v>
      </c>
    </row>
    <row r="1423" ht="15">
      <c r="A1423" s="40" t="s">
        <v>3875</v>
      </c>
    </row>
    <row r="1424" ht="15">
      <c r="A1424" s="40" t="s">
        <v>6034</v>
      </c>
    </row>
    <row r="1425" ht="15">
      <c r="A1425" s="40" t="s">
        <v>6035</v>
      </c>
    </row>
    <row r="1426" ht="15">
      <c r="A1426" s="40" t="s">
        <v>3876</v>
      </c>
    </row>
    <row r="1427" ht="15">
      <c r="A1427" s="40" t="s">
        <v>6036</v>
      </c>
    </row>
    <row r="1428" ht="15">
      <c r="A1428" s="40" t="s">
        <v>6037</v>
      </c>
    </row>
    <row r="1429" ht="15">
      <c r="A1429" s="40" t="s">
        <v>3877</v>
      </c>
    </row>
    <row r="1430" ht="15">
      <c r="A1430" s="40" t="s">
        <v>3878</v>
      </c>
    </row>
    <row r="1431" ht="15">
      <c r="A1431" s="40" t="s">
        <v>3879</v>
      </c>
    </row>
    <row r="1432" ht="15">
      <c r="A1432" s="40" t="s">
        <v>3880</v>
      </c>
    </row>
    <row r="1433" ht="15">
      <c r="A1433" s="40" t="s">
        <v>3881</v>
      </c>
    </row>
    <row r="1434" ht="15">
      <c r="A1434" s="40" t="s">
        <v>6038</v>
      </c>
    </row>
    <row r="1435" ht="15">
      <c r="A1435" s="40" t="s">
        <v>3882</v>
      </c>
    </row>
    <row r="1436" ht="15">
      <c r="A1436" s="40" t="s">
        <v>3883</v>
      </c>
    </row>
    <row r="1437" ht="15">
      <c r="A1437" s="40" t="s">
        <v>3884</v>
      </c>
    </row>
    <row r="1438" ht="15">
      <c r="A1438" s="40" t="s">
        <v>6039</v>
      </c>
    </row>
    <row r="1439" ht="15">
      <c r="A1439" s="40" t="s">
        <v>3885</v>
      </c>
    </row>
    <row r="1440" ht="15">
      <c r="A1440" s="40" t="s">
        <v>3886</v>
      </c>
    </row>
    <row r="1441" ht="15">
      <c r="A1441" s="40" t="s">
        <v>3887</v>
      </c>
    </row>
    <row r="1442" ht="15">
      <c r="A1442" s="40" t="s">
        <v>3888</v>
      </c>
    </row>
    <row r="1443" ht="15">
      <c r="A1443" s="40" t="s">
        <v>3889</v>
      </c>
    </row>
    <row r="1444" ht="15">
      <c r="A1444" s="40" t="s">
        <v>3890</v>
      </c>
    </row>
    <row r="1445" ht="15">
      <c r="A1445" s="40" t="s">
        <v>3891</v>
      </c>
    </row>
    <row r="1446" ht="15">
      <c r="A1446" s="40" t="s">
        <v>3892</v>
      </c>
    </row>
    <row r="1447" ht="15">
      <c r="A1447" s="40" t="s">
        <v>3893</v>
      </c>
    </row>
    <row r="1448" ht="15">
      <c r="A1448" s="40" t="s">
        <v>3894</v>
      </c>
    </row>
    <row r="1449" ht="15">
      <c r="A1449" s="40" t="s">
        <v>3895</v>
      </c>
    </row>
    <row r="1450" ht="15">
      <c r="A1450" s="40" t="s">
        <v>3896</v>
      </c>
    </row>
    <row r="1451" ht="15">
      <c r="A1451" s="40" t="s">
        <v>3897</v>
      </c>
    </row>
    <row r="1452" ht="15">
      <c r="A1452" s="40" t="s">
        <v>3898</v>
      </c>
    </row>
    <row r="1453" ht="15">
      <c r="A1453" s="40" t="s">
        <v>3899</v>
      </c>
    </row>
    <row r="1454" ht="15">
      <c r="A1454" s="40" t="s">
        <v>3900</v>
      </c>
    </row>
    <row r="1455" ht="15">
      <c r="A1455" s="40" t="s">
        <v>6040</v>
      </c>
    </row>
    <row r="1456" ht="15">
      <c r="A1456" s="40" t="s">
        <v>3901</v>
      </c>
    </row>
    <row r="1457" ht="15">
      <c r="A1457" s="40" t="s">
        <v>3902</v>
      </c>
    </row>
    <row r="1458" ht="15">
      <c r="A1458" s="40" t="s">
        <v>3903</v>
      </c>
    </row>
    <row r="1459" ht="15">
      <c r="A1459" s="40" t="s">
        <v>6041</v>
      </c>
    </row>
    <row r="1460" ht="15">
      <c r="A1460" s="40" t="s">
        <v>6042</v>
      </c>
    </row>
    <row r="1461" ht="15">
      <c r="A1461" s="40" t="s">
        <v>3904</v>
      </c>
    </row>
    <row r="1462" ht="15">
      <c r="A1462" s="40" t="s">
        <v>3905</v>
      </c>
    </row>
    <row r="1463" ht="15">
      <c r="A1463" s="40" t="s">
        <v>3906</v>
      </c>
    </row>
    <row r="1464" ht="15">
      <c r="A1464" s="40" t="s">
        <v>3907</v>
      </c>
    </row>
    <row r="1465" ht="15">
      <c r="A1465" s="40" t="s">
        <v>3908</v>
      </c>
    </row>
    <row r="1466" ht="15">
      <c r="A1466" s="40" t="s">
        <v>3909</v>
      </c>
    </row>
    <row r="1467" ht="15">
      <c r="A1467" s="40" t="s">
        <v>3910</v>
      </c>
    </row>
    <row r="1468" ht="15">
      <c r="A1468" s="40" t="s">
        <v>3911</v>
      </c>
    </row>
    <row r="1469" ht="15">
      <c r="A1469" s="40" t="s">
        <v>3912</v>
      </c>
    </row>
    <row r="1470" ht="15">
      <c r="A1470" s="40" t="s">
        <v>3913</v>
      </c>
    </row>
    <row r="1471" ht="15">
      <c r="A1471" s="40" t="s">
        <v>3932</v>
      </c>
    </row>
    <row r="1472" ht="15">
      <c r="A1472" s="40" t="s">
        <v>3935</v>
      </c>
    </row>
    <row r="1473" ht="15">
      <c r="A1473" s="40" t="s">
        <v>3967</v>
      </c>
    </row>
    <row r="1474" ht="15">
      <c r="A1474" s="40" t="s">
        <v>3984</v>
      </c>
    </row>
    <row r="1475" ht="15">
      <c r="A1475" s="40" t="s">
        <v>3914</v>
      </c>
    </row>
    <row r="1476" ht="15">
      <c r="A1476" s="40" t="s">
        <v>3915</v>
      </c>
    </row>
    <row r="1477" ht="15">
      <c r="A1477" s="40" t="s">
        <v>3916</v>
      </c>
    </row>
    <row r="1478" ht="15">
      <c r="A1478" s="40" t="s">
        <v>3917</v>
      </c>
    </row>
    <row r="1479" ht="15">
      <c r="A1479" s="40" t="s">
        <v>3918</v>
      </c>
    </row>
    <row r="1480" ht="15">
      <c r="A1480" s="40" t="s">
        <v>3919</v>
      </c>
    </row>
    <row r="1481" ht="15">
      <c r="A1481" s="40" t="s">
        <v>3920</v>
      </c>
    </row>
    <row r="1482" ht="15">
      <c r="A1482" s="40" t="s">
        <v>6043</v>
      </c>
    </row>
    <row r="1483" ht="15">
      <c r="A1483" s="40" t="s">
        <v>3921</v>
      </c>
    </row>
    <row r="1484" ht="15">
      <c r="A1484" s="40" t="s">
        <v>6044</v>
      </c>
    </row>
    <row r="1485" ht="15">
      <c r="A1485" s="40" t="s">
        <v>3922</v>
      </c>
    </row>
    <row r="1486" ht="15">
      <c r="A1486" s="40" t="s">
        <v>3923</v>
      </c>
    </row>
    <row r="1487" ht="15">
      <c r="A1487" s="40" t="s">
        <v>3924</v>
      </c>
    </row>
    <row r="1488" ht="15">
      <c r="A1488" s="40" t="s">
        <v>3925</v>
      </c>
    </row>
    <row r="1489" ht="15">
      <c r="A1489" s="40" t="s">
        <v>3926</v>
      </c>
    </row>
    <row r="1490" ht="15">
      <c r="A1490" s="40" t="s">
        <v>3927</v>
      </c>
    </row>
    <row r="1491" ht="15">
      <c r="A1491" s="40" t="s">
        <v>3928</v>
      </c>
    </row>
    <row r="1492" ht="15">
      <c r="A1492" s="40" t="s">
        <v>3929</v>
      </c>
    </row>
    <row r="1493" ht="15">
      <c r="A1493" s="40" t="s">
        <v>3930</v>
      </c>
    </row>
    <row r="1494" ht="15">
      <c r="A1494" s="40" t="s">
        <v>3931</v>
      </c>
    </row>
    <row r="1495" ht="15">
      <c r="A1495" s="40" t="s">
        <v>3933</v>
      </c>
    </row>
    <row r="1496" ht="15">
      <c r="A1496" s="40" t="s">
        <v>3934</v>
      </c>
    </row>
    <row r="1497" ht="15">
      <c r="A1497" s="40" t="s">
        <v>6045</v>
      </c>
    </row>
    <row r="1498" ht="15">
      <c r="A1498" s="40" t="s">
        <v>3936</v>
      </c>
    </row>
    <row r="1499" ht="15">
      <c r="A1499" s="40" t="s">
        <v>6046</v>
      </c>
    </row>
    <row r="1500" ht="15">
      <c r="A1500" s="40" t="s">
        <v>3937</v>
      </c>
    </row>
    <row r="1501" ht="15">
      <c r="A1501" s="40" t="s">
        <v>3938</v>
      </c>
    </row>
    <row r="1502" ht="15">
      <c r="A1502" s="40" t="s">
        <v>3939</v>
      </c>
    </row>
    <row r="1503" ht="15">
      <c r="A1503" s="40" t="s">
        <v>3940</v>
      </c>
    </row>
    <row r="1504" ht="15">
      <c r="A1504" s="40" t="s">
        <v>6047</v>
      </c>
    </row>
    <row r="1505" ht="15">
      <c r="A1505" s="40" t="s">
        <v>3941</v>
      </c>
    </row>
    <row r="1506" ht="15">
      <c r="A1506" s="40" t="s">
        <v>3942</v>
      </c>
    </row>
    <row r="1507" ht="15">
      <c r="A1507" s="40" t="s">
        <v>6048</v>
      </c>
    </row>
    <row r="1508" ht="15">
      <c r="A1508" s="40" t="s">
        <v>6049</v>
      </c>
    </row>
    <row r="1509" ht="15">
      <c r="A1509" s="40" t="s">
        <v>3943</v>
      </c>
    </row>
    <row r="1510" ht="15">
      <c r="A1510" s="40" t="s">
        <v>6050</v>
      </c>
    </row>
    <row r="1511" ht="15">
      <c r="A1511" s="40" t="s">
        <v>3944</v>
      </c>
    </row>
    <row r="1512" ht="15">
      <c r="A1512" s="40" t="s">
        <v>3945</v>
      </c>
    </row>
    <row r="1513" ht="15">
      <c r="A1513" s="40" t="s">
        <v>3946</v>
      </c>
    </row>
    <row r="1514" ht="15">
      <c r="A1514" s="40" t="s">
        <v>6051</v>
      </c>
    </row>
    <row r="1515" ht="15">
      <c r="A1515" s="40" t="s">
        <v>3947</v>
      </c>
    </row>
    <row r="1516" ht="15">
      <c r="A1516" s="40" t="s">
        <v>3948</v>
      </c>
    </row>
    <row r="1517" ht="15">
      <c r="A1517" s="40" t="s">
        <v>3949</v>
      </c>
    </row>
    <row r="1518" ht="15">
      <c r="A1518" s="40" t="s">
        <v>3950</v>
      </c>
    </row>
    <row r="1519" ht="15">
      <c r="A1519" s="40" t="s">
        <v>3951</v>
      </c>
    </row>
    <row r="1520" ht="15">
      <c r="A1520" s="40" t="s">
        <v>3952</v>
      </c>
    </row>
    <row r="1521" ht="15">
      <c r="A1521" s="40" t="s">
        <v>3953</v>
      </c>
    </row>
    <row r="1522" ht="15">
      <c r="A1522" s="40" t="s">
        <v>3954</v>
      </c>
    </row>
    <row r="1523" ht="15">
      <c r="A1523" s="40" t="s">
        <v>3955</v>
      </c>
    </row>
    <row r="1524" ht="15">
      <c r="A1524" s="40" t="s">
        <v>3956</v>
      </c>
    </row>
    <row r="1525" ht="15">
      <c r="A1525" s="40" t="s">
        <v>3957</v>
      </c>
    </row>
    <row r="1526" ht="15">
      <c r="A1526" s="40" t="s">
        <v>3958</v>
      </c>
    </row>
    <row r="1527" ht="15">
      <c r="A1527" s="40" t="s">
        <v>3959</v>
      </c>
    </row>
    <row r="1528" ht="15">
      <c r="A1528" s="40" t="s">
        <v>3960</v>
      </c>
    </row>
    <row r="1529" ht="15">
      <c r="A1529" s="40" t="s">
        <v>3961</v>
      </c>
    </row>
    <row r="1530" ht="15">
      <c r="A1530" s="40" t="s">
        <v>3962</v>
      </c>
    </row>
    <row r="1531" ht="15">
      <c r="A1531" s="40" t="s">
        <v>3963</v>
      </c>
    </row>
    <row r="1532" ht="15">
      <c r="A1532" s="40" t="s">
        <v>3964</v>
      </c>
    </row>
    <row r="1533" ht="15">
      <c r="A1533" s="40" t="s">
        <v>3965</v>
      </c>
    </row>
    <row r="1534" ht="15">
      <c r="A1534" s="40" t="s">
        <v>3966</v>
      </c>
    </row>
    <row r="1535" ht="15">
      <c r="A1535" s="40" t="s">
        <v>6052</v>
      </c>
    </row>
    <row r="1536" ht="15">
      <c r="A1536" s="40" t="s">
        <v>6053</v>
      </c>
    </row>
    <row r="1537" ht="15">
      <c r="A1537" s="40" t="s">
        <v>3968</v>
      </c>
    </row>
    <row r="1538" ht="15">
      <c r="A1538" s="40" t="s">
        <v>3969</v>
      </c>
    </row>
    <row r="1539" ht="15">
      <c r="A1539" s="40" t="s">
        <v>3970</v>
      </c>
    </row>
    <row r="1540" ht="15">
      <c r="A1540" s="40" t="s">
        <v>3971</v>
      </c>
    </row>
    <row r="1541" ht="15">
      <c r="A1541" s="40" t="s">
        <v>3972</v>
      </c>
    </row>
    <row r="1542" ht="15">
      <c r="A1542" s="40" t="s">
        <v>6054</v>
      </c>
    </row>
    <row r="1543" ht="15">
      <c r="A1543" s="40" t="s">
        <v>6055</v>
      </c>
    </row>
    <row r="1544" ht="15">
      <c r="A1544" s="40" t="s">
        <v>3973</v>
      </c>
    </row>
    <row r="1545" ht="15">
      <c r="A1545" s="40" t="s">
        <v>3974</v>
      </c>
    </row>
    <row r="1546" ht="15">
      <c r="A1546" s="40" t="s">
        <v>3975</v>
      </c>
    </row>
    <row r="1547" ht="15">
      <c r="A1547" s="40" t="s">
        <v>3976</v>
      </c>
    </row>
    <row r="1548" ht="15">
      <c r="A1548" s="40" t="s">
        <v>3977</v>
      </c>
    </row>
    <row r="1549" ht="15">
      <c r="A1549" s="40" t="s">
        <v>3978</v>
      </c>
    </row>
    <row r="1550" ht="15">
      <c r="A1550" s="40" t="s">
        <v>3979</v>
      </c>
    </row>
    <row r="1551" ht="15">
      <c r="A1551" s="40" t="s">
        <v>3980</v>
      </c>
    </row>
    <row r="1552" ht="15">
      <c r="A1552" s="40" t="s">
        <v>3981</v>
      </c>
    </row>
    <row r="1553" ht="15">
      <c r="A1553" s="40" t="s">
        <v>3982</v>
      </c>
    </row>
    <row r="1554" ht="15">
      <c r="A1554" s="40" t="s">
        <v>6056</v>
      </c>
    </row>
    <row r="1555" ht="15">
      <c r="A1555" s="40" t="s">
        <v>3983</v>
      </c>
    </row>
    <row r="1556" ht="15">
      <c r="A1556" s="40" t="s">
        <v>3985</v>
      </c>
    </row>
    <row r="1557" ht="15">
      <c r="A1557" s="40" t="s">
        <v>3986</v>
      </c>
    </row>
    <row r="1558" ht="15">
      <c r="A1558" s="40" t="s">
        <v>3987</v>
      </c>
    </row>
    <row r="1559" ht="15">
      <c r="A1559" s="40" t="s">
        <v>6057</v>
      </c>
    </row>
    <row r="1560" ht="15">
      <c r="A1560" s="40" t="s">
        <v>3988</v>
      </c>
    </row>
    <row r="1561" ht="15">
      <c r="A1561" s="40" t="s">
        <v>3989</v>
      </c>
    </row>
    <row r="1562" ht="15">
      <c r="A1562" s="40" t="s">
        <v>3990</v>
      </c>
    </row>
    <row r="1563" ht="15">
      <c r="A1563" s="40" t="s">
        <v>3991</v>
      </c>
    </row>
    <row r="1564" ht="15">
      <c r="A1564" s="40" t="s">
        <v>3992</v>
      </c>
    </row>
    <row r="1565" ht="15">
      <c r="A1565" s="40" t="s">
        <v>3993</v>
      </c>
    </row>
    <row r="1566" ht="15">
      <c r="A1566" s="40" t="s">
        <v>3994</v>
      </c>
    </row>
    <row r="1567" ht="15">
      <c r="A1567" s="40" t="s">
        <v>3995</v>
      </c>
    </row>
    <row r="1568" ht="15">
      <c r="A1568" s="40" t="s">
        <v>6058</v>
      </c>
    </row>
    <row r="1569" ht="15">
      <c r="A1569" s="40" t="s">
        <v>3996</v>
      </c>
    </row>
    <row r="1570" ht="15">
      <c r="A1570" s="40" t="s">
        <v>3997</v>
      </c>
    </row>
    <row r="1571" ht="15">
      <c r="A1571" s="40" t="s">
        <v>3998</v>
      </c>
    </row>
    <row r="1572" ht="15">
      <c r="A1572" s="40" t="s">
        <v>3999</v>
      </c>
    </row>
    <row r="1573" ht="15">
      <c r="A1573" s="40" t="s">
        <v>4000</v>
      </c>
    </row>
    <row r="1574" ht="15">
      <c r="A1574" s="40" t="s">
        <v>4001</v>
      </c>
    </row>
    <row r="1575" ht="15">
      <c r="A1575" s="40" t="s">
        <v>4002</v>
      </c>
    </row>
    <row r="1576" ht="15">
      <c r="A1576" s="40" t="s">
        <v>4003</v>
      </c>
    </row>
    <row r="1577" ht="15">
      <c r="A1577" s="40" t="s">
        <v>4004</v>
      </c>
    </row>
    <row r="1578" ht="15">
      <c r="A1578" s="40" t="s">
        <v>6059</v>
      </c>
    </row>
    <row r="1579" ht="15">
      <c r="A1579" s="40" t="s">
        <v>4005</v>
      </c>
    </row>
    <row r="1580" ht="15">
      <c r="A1580" s="40" t="s">
        <v>4006</v>
      </c>
    </row>
    <row r="1581" ht="15">
      <c r="A1581" s="40" t="s">
        <v>6060</v>
      </c>
    </row>
    <row r="1582" ht="15">
      <c r="A1582" s="40" t="s">
        <v>4007</v>
      </c>
    </row>
    <row r="1583" ht="15">
      <c r="A1583" s="40" t="s">
        <v>4008</v>
      </c>
    </row>
    <row r="1584" ht="15">
      <c r="A1584" s="40" t="s">
        <v>6061</v>
      </c>
    </row>
    <row r="1585" ht="15">
      <c r="A1585" s="40" t="s">
        <v>4009</v>
      </c>
    </row>
    <row r="1586" ht="15">
      <c r="A1586" s="40" t="s">
        <v>4010</v>
      </c>
    </row>
    <row r="1587" ht="15">
      <c r="A1587" s="40" t="s">
        <v>4011</v>
      </c>
    </row>
    <row r="1588" ht="15">
      <c r="A1588" s="40" t="s">
        <v>4012</v>
      </c>
    </row>
    <row r="1589" ht="15">
      <c r="A1589" s="40" t="s">
        <v>4013</v>
      </c>
    </row>
    <row r="1590" ht="15">
      <c r="A1590" s="40" t="s">
        <v>4014</v>
      </c>
    </row>
    <row r="1591" ht="15">
      <c r="A1591" s="40" t="s">
        <v>4015</v>
      </c>
    </row>
    <row r="1592" ht="15">
      <c r="A1592" s="40" t="s">
        <v>4016</v>
      </c>
    </row>
    <row r="1593" ht="15">
      <c r="A1593" s="40" t="s">
        <v>4017</v>
      </c>
    </row>
    <row r="1594" ht="15">
      <c r="A1594" s="40" t="s">
        <v>4018</v>
      </c>
    </row>
    <row r="1595" ht="15">
      <c r="A1595" s="40" t="s">
        <v>4019</v>
      </c>
    </row>
    <row r="1596" ht="15">
      <c r="A1596" s="40" t="s">
        <v>4020</v>
      </c>
    </row>
    <row r="1597" ht="15">
      <c r="A1597" s="40" t="s">
        <v>4021</v>
      </c>
    </row>
    <row r="1598" ht="15">
      <c r="A1598" s="40" t="s">
        <v>4022</v>
      </c>
    </row>
    <row r="1599" ht="15">
      <c r="A1599" s="40" t="s">
        <v>4023</v>
      </c>
    </row>
    <row r="1600" ht="15">
      <c r="A1600" s="40" t="s">
        <v>4024</v>
      </c>
    </row>
    <row r="1601" ht="15">
      <c r="A1601" s="40" t="s">
        <v>4025</v>
      </c>
    </row>
    <row r="1602" ht="15">
      <c r="A1602" s="40" t="s">
        <v>4026</v>
      </c>
    </row>
    <row r="1603" ht="15">
      <c r="A1603" s="40" t="s">
        <v>4027</v>
      </c>
    </row>
    <row r="1604" ht="15">
      <c r="A1604" s="40" t="s">
        <v>4028</v>
      </c>
    </row>
    <row r="1605" ht="15">
      <c r="A1605" s="40" t="s">
        <v>4029</v>
      </c>
    </row>
    <row r="1606" ht="15">
      <c r="A1606" s="40" t="s">
        <v>4030</v>
      </c>
    </row>
    <row r="1607" ht="15">
      <c r="A1607" s="40" t="s">
        <v>4031</v>
      </c>
    </row>
    <row r="1608" ht="15">
      <c r="A1608" s="40" t="s">
        <v>4032</v>
      </c>
    </row>
    <row r="1609" ht="15">
      <c r="A1609" s="40" t="s">
        <v>4033</v>
      </c>
    </row>
    <row r="1610" ht="15">
      <c r="A1610" s="40" t="s">
        <v>4034</v>
      </c>
    </row>
    <row r="1611" ht="15">
      <c r="A1611" s="40" t="s">
        <v>4035</v>
      </c>
    </row>
    <row r="1612" ht="15">
      <c r="A1612" s="40" t="s">
        <v>4036</v>
      </c>
    </row>
    <row r="1613" ht="15">
      <c r="A1613" s="40" t="s">
        <v>4037</v>
      </c>
    </row>
    <row r="1614" ht="15">
      <c r="A1614" s="40" t="s">
        <v>4038</v>
      </c>
    </row>
    <row r="1615" ht="15">
      <c r="A1615" s="40" t="s">
        <v>4039</v>
      </c>
    </row>
    <row r="1616" ht="15">
      <c r="A1616" s="40" t="s">
        <v>4040</v>
      </c>
    </row>
    <row r="1617" ht="15">
      <c r="A1617" s="40" t="s">
        <v>4041</v>
      </c>
    </row>
    <row r="1618" ht="15">
      <c r="A1618" s="40" t="s">
        <v>4042</v>
      </c>
    </row>
    <row r="1619" ht="15">
      <c r="A1619" s="40" t="s">
        <v>4043</v>
      </c>
    </row>
    <row r="1620" ht="15">
      <c r="A1620" s="40" t="s">
        <v>4044</v>
      </c>
    </row>
    <row r="1621" ht="15">
      <c r="A1621" s="40" t="s">
        <v>4045</v>
      </c>
    </row>
    <row r="1622" ht="15">
      <c r="A1622" s="40" t="s">
        <v>4046</v>
      </c>
    </row>
    <row r="1623" ht="15">
      <c r="A1623" s="40" t="s">
        <v>4047</v>
      </c>
    </row>
    <row r="1624" ht="15">
      <c r="A1624" s="40" t="s">
        <v>6062</v>
      </c>
    </row>
    <row r="1625" ht="15">
      <c r="A1625" s="40" t="s">
        <v>6063</v>
      </c>
    </row>
    <row r="1626" ht="15">
      <c r="A1626" s="40" t="s">
        <v>6064</v>
      </c>
    </row>
    <row r="1627" ht="15">
      <c r="A1627" s="40" t="s">
        <v>6065</v>
      </c>
    </row>
    <row r="1628" ht="15">
      <c r="A1628" s="40" t="s">
        <v>6066</v>
      </c>
    </row>
    <row r="1629" ht="15">
      <c r="A1629" s="40" t="s">
        <v>4048</v>
      </c>
    </row>
    <row r="1630" ht="15">
      <c r="A1630" s="40" t="s">
        <v>4049</v>
      </c>
    </row>
    <row r="1631" ht="15">
      <c r="A1631" s="40" t="s">
        <v>4050</v>
      </c>
    </row>
    <row r="1632" ht="15">
      <c r="A1632" s="40" t="s">
        <v>4051</v>
      </c>
    </row>
    <row r="1633" ht="15">
      <c r="A1633" s="40" t="s">
        <v>4052</v>
      </c>
    </row>
    <row r="1634" ht="15">
      <c r="A1634" s="40" t="s">
        <v>4053</v>
      </c>
    </row>
    <row r="1635" ht="15">
      <c r="A1635" s="40" t="s">
        <v>4054</v>
      </c>
    </row>
    <row r="1636" ht="15">
      <c r="A1636" s="40" t="s">
        <v>4055</v>
      </c>
    </row>
    <row r="1637" ht="15">
      <c r="A1637" s="40" t="s">
        <v>4056</v>
      </c>
    </row>
    <row r="1638" ht="15">
      <c r="A1638" s="40" t="s">
        <v>4057</v>
      </c>
    </row>
    <row r="1639" ht="15">
      <c r="A1639" s="40" t="s">
        <v>4058</v>
      </c>
    </row>
    <row r="1640" ht="15">
      <c r="A1640" s="40" t="s">
        <v>4059</v>
      </c>
    </row>
    <row r="1641" ht="15">
      <c r="A1641" s="40" t="s">
        <v>4060</v>
      </c>
    </row>
    <row r="1642" ht="15">
      <c r="A1642" s="40" t="s">
        <v>4061</v>
      </c>
    </row>
    <row r="1643" ht="15">
      <c r="A1643" s="40" t="s">
        <v>4062</v>
      </c>
    </row>
    <row r="1644" ht="15">
      <c r="A1644" s="40" t="s">
        <v>6067</v>
      </c>
    </row>
    <row r="1645" ht="15">
      <c r="A1645" s="40" t="s">
        <v>4063</v>
      </c>
    </row>
    <row r="1646" ht="15">
      <c r="A1646" s="40" t="s">
        <v>4064</v>
      </c>
    </row>
    <row r="1647" ht="15">
      <c r="A1647" s="40" t="s">
        <v>4065</v>
      </c>
    </row>
    <row r="1648" ht="15">
      <c r="A1648" s="40" t="s">
        <v>4066</v>
      </c>
    </row>
    <row r="1649" ht="15">
      <c r="A1649" s="40" t="s">
        <v>4067</v>
      </c>
    </row>
    <row r="1650" ht="15">
      <c r="A1650" s="40" t="s">
        <v>4068</v>
      </c>
    </row>
    <row r="1651" ht="15">
      <c r="A1651" s="40" t="s">
        <v>4069</v>
      </c>
    </row>
    <row r="1652" ht="15">
      <c r="A1652" s="40" t="s">
        <v>4070</v>
      </c>
    </row>
    <row r="1653" ht="15">
      <c r="A1653" s="40" t="s">
        <v>4071</v>
      </c>
    </row>
    <row r="1654" ht="15">
      <c r="A1654" s="40" t="s">
        <v>4072</v>
      </c>
    </row>
    <row r="1655" ht="15">
      <c r="A1655" s="40" t="s">
        <v>4073</v>
      </c>
    </row>
    <row r="1656" ht="15">
      <c r="A1656" s="40" t="s">
        <v>4074</v>
      </c>
    </row>
    <row r="1657" ht="15">
      <c r="A1657" s="40" t="s">
        <v>4075</v>
      </c>
    </row>
    <row r="1658" ht="15">
      <c r="A1658" s="40" t="s">
        <v>4076</v>
      </c>
    </row>
    <row r="1659" ht="15">
      <c r="A1659" s="40" t="s">
        <v>4077</v>
      </c>
    </row>
    <row r="1660" ht="15">
      <c r="A1660" s="40" t="s">
        <v>4078</v>
      </c>
    </row>
    <row r="1661" ht="15">
      <c r="A1661" s="40" t="s">
        <v>4079</v>
      </c>
    </row>
    <row r="1662" ht="15">
      <c r="A1662" s="40" t="s">
        <v>4080</v>
      </c>
    </row>
    <row r="1663" ht="15">
      <c r="A1663" s="40" t="s">
        <v>6068</v>
      </c>
    </row>
    <row r="1664" ht="15">
      <c r="A1664" s="40" t="s">
        <v>4081</v>
      </c>
    </row>
    <row r="1665" ht="15">
      <c r="A1665" s="40" t="s">
        <v>4082</v>
      </c>
    </row>
    <row r="1666" ht="15">
      <c r="A1666" s="40" t="s">
        <v>4083</v>
      </c>
    </row>
    <row r="1667" ht="15">
      <c r="A1667" s="40" t="s">
        <v>4084</v>
      </c>
    </row>
    <row r="1668" ht="15">
      <c r="A1668" s="40" t="s">
        <v>4085</v>
      </c>
    </row>
    <row r="1669" ht="15">
      <c r="A1669" s="40" t="s">
        <v>4086</v>
      </c>
    </row>
    <row r="1670" ht="15">
      <c r="A1670" s="40" t="s">
        <v>4087</v>
      </c>
    </row>
    <row r="1671" ht="15">
      <c r="A1671" s="40" t="s">
        <v>4088</v>
      </c>
    </row>
    <row r="1672" ht="15">
      <c r="A1672" s="40" t="s">
        <v>4089</v>
      </c>
    </row>
    <row r="1673" ht="15">
      <c r="A1673" s="40" t="s">
        <v>4090</v>
      </c>
    </row>
    <row r="1674" ht="15">
      <c r="A1674" s="40" t="s">
        <v>4091</v>
      </c>
    </row>
    <row r="1675" ht="15">
      <c r="A1675" s="40" t="s">
        <v>4092</v>
      </c>
    </row>
    <row r="1676" ht="15">
      <c r="A1676" s="40" t="s">
        <v>4093</v>
      </c>
    </row>
    <row r="1677" ht="15">
      <c r="A1677" s="40" t="s">
        <v>4094</v>
      </c>
    </row>
    <row r="1678" ht="15">
      <c r="A1678" s="40" t="s">
        <v>4095</v>
      </c>
    </row>
    <row r="1679" ht="15">
      <c r="A1679" s="40" t="s">
        <v>4096</v>
      </c>
    </row>
    <row r="1680" ht="15">
      <c r="A1680" s="40" t="s">
        <v>4097</v>
      </c>
    </row>
    <row r="1681" ht="15">
      <c r="A1681" s="40" t="s">
        <v>4098</v>
      </c>
    </row>
    <row r="1682" ht="15">
      <c r="A1682" s="40" t="s">
        <v>4099</v>
      </c>
    </row>
    <row r="1683" ht="15">
      <c r="A1683" s="40" t="s">
        <v>4100</v>
      </c>
    </row>
    <row r="1684" ht="15">
      <c r="A1684" s="40" t="s">
        <v>4101</v>
      </c>
    </row>
    <row r="1685" ht="15">
      <c r="A1685" s="40" t="s">
        <v>4102</v>
      </c>
    </row>
    <row r="1686" ht="15">
      <c r="A1686" s="40" t="s">
        <v>4103</v>
      </c>
    </row>
    <row r="1687" ht="15">
      <c r="A1687" s="40" t="s">
        <v>4104</v>
      </c>
    </row>
    <row r="1688" ht="15">
      <c r="A1688" s="40" t="s">
        <v>4105</v>
      </c>
    </row>
    <row r="1689" ht="15">
      <c r="A1689" s="40" t="s">
        <v>4106</v>
      </c>
    </row>
    <row r="1690" ht="15">
      <c r="A1690" s="40" t="s">
        <v>4107</v>
      </c>
    </row>
    <row r="1691" ht="15">
      <c r="A1691" s="40" t="s">
        <v>4108</v>
      </c>
    </row>
    <row r="1692" ht="15">
      <c r="A1692" s="40" t="s">
        <v>4109</v>
      </c>
    </row>
    <row r="1693" ht="15">
      <c r="A1693" s="40" t="s">
        <v>4110</v>
      </c>
    </row>
    <row r="1694" ht="15">
      <c r="A1694" s="40" t="s">
        <v>4111</v>
      </c>
    </row>
    <row r="1695" ht="15">
      <c r="A1695" s="40" t="s">
        <v>4112</v>
      </c>
    </row>
    <row r="1696" ht="15">
      <c r="A1696" s="40" t="s">
        <v>4113</v>
      </c>
    </row>
    <row r="1697" ht="15">
      <c r="A1697" s="40" t="s">
        <v>4114</v>
      </c>
    </row>
    <row r="1698" ht="15">
      <c r="A1698" s="40" t="s">
        <v>4115</v>
      </c>
    </row>
    <row r="1699" ht="15">
      <c r="A1699" s="40" t="s">
        <v>4116</v>
      </c>
    </row>
    <row r="1700" ht="15">
      <c r="A1700" s="40" t="s">
        <v>4117</v>
      </c>
    </row>
    <row r="1701" ht="15">
      <c r="A1701" s="40" t="s">
        <v>4118</v>
      </c>
    </row>
    <row r="1702" ht="15">
      <c r="A1702" s="40" t="s">
        <v>4119</v>
      </c>
    </row>
    <row r="1703" ht="15">
      <c r="A1703" s="40" t="s">
        <v>4120</v>
      </c>
    </row>
    <row r="1704" ht="15">
      <c r="A1704" s="40" t="s">
        <v>4121</v>
      </c>
    </row>
    <row r="1705" ht="15">
      <c r="A1705" s="40" t="s">
        <v>4122</v>
      </c>
    </row>
    <row r="1706" ht="15">
      <c r="A1706" s="40" t="s">
        <v>6069</v>
      </c>
    </row>
    <row r="1707" ht="15">
      <c r="A1707" s="40" t="s">
        <v>4123</v>
      </c>
    </row>
    <row r="1708" ht="15">
      <c r="A1708" s="40" t="s">
        <v>4124</v>
      </c>
    </row>
    <row r="1709" ht="15">
      <c r="A1709" s="40" t="s">
        <v>4125</v>
      </c>
    </row>
    <row r="1710" ht="15">
      <c r="A1710" s="40" t="s">
        <v>4126</v>
      </c>
    </row>
    <row r="1711" ht="15">
      <c r="A1711" s="40" t="s">
        <v>4127</v>
      </c>
    </row>
    <row r="1712" ht="15">
      <c r="A1712" s="40" t="s">
        <v>4128</v>
      </c>
    </row>
    <row r="1713" ht="15">
      <c r="A1713" s="40" t="s">
        <v>4129</v>
      </c>
    </row>
    <row r="1714" ht="15">
      <c r="A1714" s="40" t="s">
        <v>4130</v>
      </c>
    </row>
    <row r="1715" ht="15">
      <c r="A1715" s="40" t="s">
        <v>4131</v>
      </c>
    </row>
    <row r="1716" ht="15">
      <c r="A1716" s="40" t="s">
        <v>4132</v>
      </c>
    </row>
    <row r="1717" ht="15">
      <c r="A1717" s="40" t="s">
        <v>4133</v>
      </c>
    </row>
    <row r="1718" ht="15">
      <c r="A1718" s="40" t="s">
        <v>6070</v>
      </c>
    </row>
    <row r="1719" ht="15">
      <c r="A1719" s="40" t="s">
        <v>6071</v>
      </c>
    </row>
    <row r="1720" ht="15">
      <c r="A1720" s="40" t="s">
        <v>4134</v>
      </c>
    </row>
    <row r="1721" ht="15">
      <c r="A1721" s="40" t="s">
        <v>4135</v>
      </c>
    </row>
    <row r="1722" ht="15">
      <c r="A1722" s="40" t="s">
        <v>4136</v>
      </c>
    </row>
    <row r="1723" ht="15">
      <c r="A1723" s="40" t="s">
        <v>4137</v>
      </c>
    </row>
    <row r="1724" ht="15">
      <c r="A1724" s="40" t="s">
        <v>4138</v>
      </c>
    </row>
    <row r="1725" ht="15">
      <c r="A1725" s="40" t="s">
        <v>4139</v>
      </c>
    </row>
    <row r="1726" ht="15">
      <c r="A1726" s="40" t="s">
        <v>4140</v>
      </c>
    </row>
    <row r="1727" ht="15">
      <c r="A1727" s="40" t="s">
        <v>4141</v>
      </c>
    </row>
    <row r="1728" ht="15">
      <c r="A1728" s="40" t="s">
        <v>4142</v>
      </c>
    </row>
    <row r="1729" ht="15">
      <c r="A1729" s="40" t="s">
        <v>4143</v>
      </c>
    </row>
    <row r="1730" ht="15">
      <c r="A1730" s="40" t="s">
        <v>4144</v>
      </c>
    </row>
    <row r="1731" ht="15">
      <c r="A1731" s="40" t="s">
        <v>4145</v>
      </c>
    </row>
    <row r="1732" ht="15">
      <c r="A1732" s="40" t="s">
        <v>4146</v>
      </c>
    </row>
    <row r="1733" ht="15">
      <c r="A1733" s="40" t="s">
        <v>4147</v>
      </c>
    </row>
    <row r="1734" ht="15">
      <c r="A1734" s="40" t="s">
        <v>4148</v>
      </c>
    </row>
    <row r="1735" ht="15">
      <c r="A1735" s="40" t="s">
        <v>4149</v>
      </c>
    </row>
    <row r="1736" ht="15">
      <c r="A1736" s="40" t="s">
        <v>4150</v>
      </c>
    </row>
    <row r="1737" ht="15">
      <c r="A1737" s="40" t="s">
        <v>4151</v>
      </c>
    </row>
    <row r="1738" ht="15">
      <c r="A1738" s="40" t="s">
        <v>4152</v>
      </c>
    </row>
    <row r="1739" ht="15">
      <c r="A1739" s="40" t="s">
        <v>4153</v>
      </c>
    </row>
    <row r="1740" ht="15">
      <c r="A1740" s="40" t="s">
        <v>4154</v>
      </c>
    </row>
    <row r="1741" ht="15">
      <c r="A1741" s="40" t="s">
        <v>4155</v>
      </c>
    </row>
    <row r="1742" ht="15">
      <c r="A1742" s="40" t="s">
        <v>4156</v>
      </c>
    </row>
    <row r="1743" ht="15">
      <c r="A1743" s="40" t="s">
        <v>4157</v>
      </c>
    </row>
    <row r="1744" ht="15">
      <c r="A1744" s="40" t="s">
        <v>4158</v>
      </c>
    </row>
    <row r="1745" ht="15">
      <c r="A1745" s="40" t="s">
        <v>4159</v>
      </c>
    </row>
    <row r="1746" ht="15">
      <c r="A1746" s="40" t="s">
        <v>4160</v>
      </c>
    </row>
    <row r="1747" ht="15">
      <c r="A1747" s="40" t="s">
        <v>4161</v>
      </c>
    </row>
    <row r="1748" ht="15">
      <c r="A1748" s="40" t="s">
        <v>4162</v>
      </c>
    </row>
    <row r="1749" ht="15">
      <c r="A1749" s="40" t="s">
        <v>4163</v>
      </c>
    </row>
    <row r="1750" ht="15">
      <c r="A1750" s="40" t="s">
        <v>4164</v>
      </c>
    </row>
    <row r="1751" ht="15">
      <c r="A1751" s="40" t="s">
        <v>4165</v>
      </c>
    </row>
    <row r="1752" ht="15">
      <c r="A1752" s="40" t="s">
        <v>4166</v>
      </c>
    </row>
    <row r="1753" ht="15">
      <c r="A1753" s="40" t="s">
        <v>4167</v>
      </c>
    </row>
    <row r="1754" ht="15">
      <c r="A1754" s="40" t="s">
        <v>6072</v>
      </c>
    </row>
    <row r="1755" ht="15">
      <c r="A1755" s="40" t="s">
        <v>4168</v>
      </c>
    </row>
    <row r="1756" ht="15">
      <c r="A1756" s="40" t="s">
        <v>4169</v>
      </c>
    </row>
    <row r="1757" ht="15">
      <c r="A1757" s="40" t="s">
        <v>6073</v>
      </c>
    </row>
    <row r="1758" ht="15">
      <c r="A1758" s="40" t="s">
        <v>4170</v>
      </c>
    </row>
    <row r="1759" ht="15">
      <c r="A1759" s="40" t="s">
        <v>4171</v>
      </c>
    </row>
    <row r="1760" ht="15">
      <c r="A1760" s="40" t="s">
        <v>4172</v>
      </c>
    </row>
    <row r="1761" ht="15">
      <c r="A1761" s="40" t="s">
        <v>4173</v>
      </c>
    </row>
    <row r="1762" ht="15">
      <c r="A1762" s="40" t="s">
        <v>4174</v>
      </c>
    </row>
    <row r="1763" ht="15">
      <c r="A1763" s="40" t="s">
        <v>4175</v>
      </c>
    </row>
    <row r="1764" ht="15">
      <c r="A1764" s="40" t="s">
        <v>4176</v>
      </c>
    </row>
    <row r="1765" ht="15">
      <c r="A1765" s="40" t="s">
        <v>4177</v>
      </c>
    </row>
    <row r="1766" ht="15">
      <c r="A1766" s="40" t="s">
        <v>4178</v>
      </c>
    </row>
    <row r="1767" ht="15">
      <c r="A1767" s="40" t="s">
        <v>4179</v>
      </c>
    </row>
    <row r="1768" ht="15">
      <c r="A1768" s="40" t="s">
        <v>4180</v>
      </c>
    </row>
    <row r="1769" ht="15">
      <c r="A1769" s="40" t="s">
        <v>4181</v>
      </c>
    </row>
    <row r="1770" ht="15">
      <c r="A1770" s="40" t="s">
        <v>4182</v>
      </c>
    </row>
    <row r="1771" ht="15">
      <c r="A1771" s="40" t="s">
        <v>4183</v>
      </c>
    </row>
    <row r="1772" ht="15">
      <c r="A1772" s="40" t="s">
        <v>4184</v>
      </c>
    </row>
    <row r="1773" ht="15">
      <c r="A1773" s="40" t="s">
        <v>6074</v>
      </c>
    </row>
    <row r="1774" ht="15">
      <c r="A1774" s="40" t="s">
        <v>6075</v>
      </c>
    </row>
    <row r="1775" ht="15">
      <c r="A1775" s="40" t="s">
        <v>4185</v>
      </c>
    </row>
    <row r="1776" ht="15">
      <c r="A1776" s="40" t="s">
        <v>4186</v>
      </c>
    </row>
    <row r="1777" ht="15">
      <c r="A1777" s="40" t="s">
        <v>4187</v>
      </c>
    </row>
    <row r="1778" ht="15">
      <c r="A1778" s="40" t="s">
        <v>4188</v>
      </c>
    </row>
    <row r="1779" ht="15">
      <c r="A1779" s="40" t="s">
        <v>4189</v>
      </c>
    </row>
    <row r="1780" ht="15">
      <c r="A1780" s="40" t="s">
        <v>4190</v>
      </c>
    </row>
    <row r="1781" ht="15">
      <c r="A1781" s="40" t="s">
        <v>4191</v>
      </c>
    </row>
    <row r="1782" ht="15">
      <c r="A1782" s="40" t="s">
        <v>4192</v>
      </c>
    </row>
    <row r="1783" ht="15">
      <c r="A1783" s="40" t="s">
        <v>6076</v>
      </c>
    </row>
    <row r="1784" ht="15">
      <c r="A1784" s="40" t="s">
        <v>4193</v>
      </c>
    </row>
    <row r="1785" ht="15">
      <c r="A1785" s="40" t="s">
        <v>6077</v>
      </c>
    </row>
    <row r="1786" ht="15">
      <c r="A1786" s="40" t="s">
        <v>4194</v>
      </c>
    </row>
    <row r="1787" ht="15">
      <c r="A1787" s="40" t="s">
        <v>4195</v>
      </c>
    </row>
    <row r="1788" ht="15">
      <c r="A1788" s="40" t="s">
        <v>6078</v>
      </c>
    </row>
    <row r="1789" ht="15">
      <c r="A1789" s="40" t="s">
        <v>6079</v>
      </c>
    </row>
    <row r="1790" ht="15">
      <c r="A1790" s="40" t="s">
        <v>4196</v>
      </c>
    </row>
    <row r="1791" ht="15">
      <c r="A1791" s="40" t="s">
        <v>4197</v>
      </c>
    </row>
    <row r="1792" ht="15">
      <c r="A1792" s="40" t="s">
        <v>4198</v>
      </c>
    </row>
    <row r="1793" ht="15">
      <c r="A1793" s="40" t="s">
        <v>4199</v>
      </c>
    </row>
    <row r="1794" ht="15">
      <c r="A1794" s="40" t="s">
        <v>4200</v>
      </c>
    </row>
    <row r="1795" ht="15">
      <c r="A1795" s="40" t="s">
        <v>4201</v>
      </c>
    </row>
    <row r="1796" ht="15">
      <c r="A1796" s="40" t="s">
        <v>4202</v>
      </c>
    </row>
    <row r="1797" ht="15">
      <c r="A1797" s="40" t="s">
        <v>4203</v>
      </c>
    </row>
    <row r="1798" ht="15">
      <c r="A1798" s="40" t="s">
        <v>4204</v>
      </c>
    </row>
    <row r="1799" ht="15">
      <c r="A1799" s="40" t="s">
        <v>4205</v>
      </c>
    </row>
    <row r="1800" ht="15">
      <c r="A1800" s="40" t="s">
        <v>6080</v>
      </c>
    </row>
    <row r="1801" ht="15">
      <c r="A1801" s="40" t="s">
        <v>6081</v>
      </c>
    </row>
    <row r="1802" ht="15">
      <c r="A1802" s="40" t="s">
        <v>4206</v>
      </c>
    </row>
    <row r="1803" ht="15">
      <c r="A1803" s="40" t="s">
        <v>4207</v>
      </c>
    </row>
    <row r="1804" ht="15">
      <c r="A1804" s="40" t="s">
        <v>4208</v>
      </c>
    </row>
    <row r="1805" ht="15">
      <c r="A1805" s="40" t="s">
        <v>4209</v>
      </c>
    </row>
    <row r="1806" ht="15">
      <c r="A1806" s="40" t="s">
        <v>4210</v>
      </c>
    </row>
    <row r="1807" ht="15">
      <c r="A1807" s="40" t="s">
        <v>4211</v>
      </c>
    </row>
    <row r="1808" ht="15">
      <c r="A1808" s="40" t="s">
        <v>4212</v>
      </c>
    </row>
    <row r="1809" ht="15">
      <c r="A1809" s="40" t="s">
        <v>4213</v>
      </c>
    </row>
    <row r="1810" ht="15">
      <c r="A1810" s="40" t="s">
        <v>4214</v>
      </c>
    </row>
    <row r="1811" ht="15">
      <c r="A1811" s="40" t="s">
        <v>6082</v>
      </c>
    </row>
    <row r="1812" ht="15">
      <c r="A1812" s="40" t="s">
        <v>4215</v>
      </c>
    </row>
    <row r="1813" ht="15">
      <c r="A1813" s="40" t="s">
        <v>4216</v>
      </c>
    </row>
    <row r="1814" ht="15">
      <c r="A1814" s="40" t="s">
        <v>4217</v>
      </c>
    </row>
    <row r="1815" ht="15">
      <c r="A1815" s="40" t="s">
        <v>4218</v>
      </c>
    </row>
    <row r="1816" ht="15">
      <c r="A1816" s="40" t="s">
        <v>4219</v>
      </c>
    </row>
    <row r="1817" ht="15">
      <c r="A1817" s="40" t="s">
        <v>4220</v>
      </c>
    </row>
    <row r="1818" ht="15">
      <c r="A1818" s="40" t="s">
        <v>4221</v>
      </c>
    </row>
    <row r="1819" ht="15">
      <c r="A1819" s="40" t="s">
        <v>4222</v>
      </c>
    </row>
    <row r="1820" ht="15">
      <c r="A1820" s="40" t="s">
        <v>6083</v>
      </c>
    </row>
    <row r="1821" ht="15">
      <c r="A1821" s="40" t="s">
        <v>4223</v>
      </c>
    </row>
    <row r="1822" ht="15">
      <c r="A1822" s="40" t="s">
        <v>4224</v>
      </c>
    </row>
    <row r="1823" ht="15">
      <c r="A1823" s="40" t="s">
        <v>6084</v>
      </c>
    </row>
    <row r="1824" ht="15">
      <c r="A1824" s="40" t="s">
        <v>6085</v>
      </c>
    </row>
    <row r="1825" ht="15">
      <c r="A1825" s="40" t="s">
        <v>4225</v>
      </c>
    </row>
    <row r="1826" ht="15">
      <c r="A1826" s="40" t="s">
        <v>4226</v>
      </c>
    </row>
    <row r="1827" ht="15">
      <c r="A1827" s="40" t="s">
        <v>6086</v>
      </c>
    </row>
    <row r="1828" ht="15">
      <c r="A1828" s="40" t="s">
        <v>6087</v>
      </c>
    </row>
    <row r="1829" ht="15">
      <c r="A1829" s="40" t="s">
        <v>4227</v>
      </c>
    </row>
    <row r="1830" ht="15">
      <c r="A1830" s="40" t="s">
        <v>4228</v>
      </c>
    </row>
    <row r="1831" ht="15">
      <c r="A1831" s="40" t="s">
        <v>4229</v>
      </c>
    </row>
    <row r="1832" ht="15">
      <c r="A1832" s="40" t="s">
        <v>4230</v>
      </c>
    </row>
    <row r="1833" ht="15">
      <c r="A1833" s="40" t="s">
        <v>4231</v>
      </c>
    </row>
    <row r="1834" ht="15">
      <c r="A1834" s="40" t="s">
        <v>6088</v>
      </c>
    </row>
    <row r="1835" ht="15">
      <c r="A1835" s="40" t="s">
        <v>6089</v>
      </c>
    </row>
    <row r="1836" ht="15">
      <c r="A1836" s="40" t="s">
        <v>4232</v>
      </c>
    </row>
    <row r="1837" ht="15">
      <c r="A1837" s="40" t="s">
        <v>6090</v>
      </c>
    </row>
    <row r="1838" ht="15">
      <c r="A1838" s="40" t="s">
        <v>4233</v>
      </c>
    </row>
    <row r="1839" ht="15">
      <c r="A1839" s="40" t="s">
        <v>4234</v>
      </c>
    </row>
    <row r="1840" ht="15">
      <c r="A1840" s="40" t="s">
        <v>4235</v>
      </c>
    </row>
    <row r="1841" ht="15">
      <c r="A1841" s="40" t="s">
        <v>4236</v>
      </c>
    </row>
    <row r="1842" ht="15">
      <c r="A1842" s="40" t="s">
        <v>4237</v>
      </c>
    </row>
    <row r="1843" ht="15">
      <c r="A1843" s="40" t="s">
        <v>6091</v>
      </c>
    </row>
    <row r="1844" ht="15">
      <c r="A1844" s="40" t="s">
        <v>4238</v>
      </c>
    </row>
    <row r="1845" ht="15">
      <c r="A1845" s="40" t="s">
        <v>4239</v>
      </c>
    </row>
    <row r="1846" ht="15">
      <c r="A1846" s="40" t="s">
        <v>4240</v>
      </c>
    </row>
    <row r="1847" ht="15">
      <c r="A1847" s="40" t="s">
        <v>4241</v>
      </c>
    </row>
    <row r="1848" ht="15">
      <c r="A1848" s="40" t="s">
        <v>4242</v>
      </c>
    </row>
    <row r="1849" ht="15">
      <c r="A1849" s="40" t="s">
        <v>4243</v>
      </c>
    </row>
    <row r="1850" ht="15">
      <c r="A1850" s="40" t="s">
        <v>4244</v>
      </c>
    </row>
    <row r="1851" ht="15">
      <c r="A1851" s="40" t="s">
        <v>4245</v>
      </c>
    </row>
    <row r="1852" ht="15">
      <c r="A1852" s="40" t="s">
        <v>4246</v>
      </c>
    </row>
    <row r="1853" ht="15">
      <c r="A1853" s="40" t="s">
        <v>4247</v>
      </c>
    </row>
    <row r="1854" ht="15">
      <c r="A1854" s="40" t="s">
        <v>4248</v>
      </c>
    </row>
    <row r="1855" ht="15">
      <c r="A1855" s="40" t="s">
        <v>6092</v>
      </c>
    </row>
    <row r="1856" ht="15">
      <c r="A1856" s="40" t="s">
        <v>6093</v>
      </c>
    </row>
    <row r="1857" ht="15">
      <c r="A1857" s="40" t="s">
        <v>4249</v>
      </c>
    </row>
    <row r="1858" ht="15">
      <c r="A1858" s="40" t="s">
        <v>4250</v>
      </c>
    </row>
    <row r="1859" ht="15">
      <c r="A1859" s="40" t="s">
        <v>4251</v>
      </c>
    </row>
    <row r="1860" ht="15">
      <c r="A1860" s="40" t="s">
        <v>4252</v>
      </c>
    </row>
    <row r="1861" ht="15">
      <c r="A1861" s="40" t="s">
        <v>4253</v>
      </c>
    </row>
    <row r="1862" ht="15">
      <c r="A1862" s="40" t="s">
        <v>4254</v>
      </c>
    </row>
    <row r="1863" ht="15">
      <c r="A1863" s="40" t="s">
        <v>4255</v>
      </c>
    </row>
    <row r="1864" ht="15">
      <c r="A1864" s="40" t="s">
        <v>4256</v>
      </c>
    </row>
    <row r="1865" ht="15">
      <c r="A1865" s="40" t="s">
        <v>4257</v>
      </c>
    </row>
    <row r="1866" ht="15">
      <c r="A1866" s="40" t="s">
        <v>4258</v>
      </c>
    </row>
    <row r="1867" ht="15">
      <c r="A1867" s="40" t="s">
        <v>4259</v>
      </c>
    </row>
    <row r="1868" ht="15">
      <c r="A1868" s="40" t="s">
        <v>6094</v>
      </c>
    </row>
    <row r="1869" ht="15">
      <c r="A1869" s="40" t="s">
        <v>4260</v>
      </c>
    </row>
    <row r="1870" ht="15">
      <c r="A1870" s="40" t="s">
        <v>4261</v>
      </c>
    </row>
    <row r="1871" ht="15">
      <c r="A1871" s="40" t="s">
        <v>4262</v>
      </c>
    </row>
    <row r="1872" ht="15">
      <c r="A1872" s="40" t="s">
        <v>4263</v>
      </c>
    </row>
    <row r="1873" ht="15">
      <c r="A1873" s="40" t="s">
        <v>6095</v>
      </c>
    </row>
    <row r="1874" ht="15">
      <c r="A1874" s="40" t="s">
        <v>4264</v>
      </c>
    </row>
    <row r="1875" ht="15">
      <c r="A1875" s="40" t="s">
        <v>4265</v>
      </c>
    </row>
    <row r="1876" ht="15">
      <c r="A1876" s="40" t="s">
        <v>6096</v>
      </c>
    </row>
    <row r="1877" ht="15">
      <c r="A1877" s="40" t="s">
        <v>4266</v>
      </c>
    </row>
    <row r="1878" ht="15">
      <c r="A1878" s="40" t="s">
        <v>4267</v>
      </c>
    </row>
    <row r="1879" ht="15">
      <c r="A1879" s="40" t="s">
        <v>4268</v>
      </c>
    </row>
    <row r="1880" ht="15">
      <c r="A1880" s="40" t="s">
        <v>6097</v>
      </c>
    </row>
    <row r="1881" ht="15">
      <c r="A1881" s="40" t="s">
        <v>4269</v>
      </c>
    </row>
    <row r="1882" ht="15">
      <c r="A1882" s="40" t="s">
        <v>4270</v>
      </c>
    </row>
    <row r="1883" ht="15">
      <c r="A1883" s="40" t="s">
        <v>4271</v>
      </c>
    </row>
    <row r="1884" ht="15">
      <c r="A1884" s="40" t="s">
        <v>4272</v>
      </c>
    </row>
    <row r="1885" ht="15">
      <c r="A1885" s="40" t="s">
        <v>4273</v>
      </c>
    </row>
    <row r="1886" ht="15">
      <c r="A1886" s="40" t="s">
        <v>4274</v>
      </c>
    </row>
    <row r="1887" ht="15">
      <c r="A1887" s="40" t="s">
        <v>4275</v>
      </c>
    </row>
    <row r="1888" ht="15">
      <c r="A1888" s="40" t="s">
        <v>4276</v>
      </c>
    </row>
    <row r="1889" ht="15">
      <c r="A1889" s="40" t="s">
        <v>6098</v>
      </c>
    </row>
    <row r="1890" ht="15">
      <c r="A1890" s="40" t="s">
        <v>4277</v>
      </c>
    </row>
    <row r="1891" ht="15">
      <c r="A1891" s="40" t="s">
        <v>4278</v>
      </c>
    </row>
    <row r="1892" ht="15">
      <c r="A1892" s="40" t="s">
        <v>4279</v>
      </c>
    </row>
    <row r="1893" ht="15">
      <c r="A1893" s="40" t="s">
        <v>4280</v>
      </c>
    </row>
    <row r="1894" ht="15">
      <c r="A1894" s="40" t="s">
        <v>4281</v>
      </c>
    </row>
    <row r="1895" ht="15">
      <c r="A1895" s="40" t="s">
        <v>4282</v>
      </c>
    </row>
    <row r="1896" ht="15">
      <c r="A1896" s="40" t="s">
        <v>6099</v>
      </c>
    </row>
    <row r="1897" ht="15">
      <c r="A1897" s="40" t="s">
        <v>4283</v>
      </c>
    </row>
    <row r="1898" ht="15">
      <c r="A1898" s="40" t="s">
        <v>4284</v>
      </c>
    </row>
    <row r="1899" ht="15">
      <c r="A1899" s="40" t="s">
        <v>4285</v>
      </c>
    </row>
    <row r="1900" ht="15">
      <c r="A1900" s="40" t="s">
        <v>4286</v>
      </c>
    </row>
    <row r="1901" ht="15">
      <c r="A1901" s="40" t="s">
        <v>4287</v>
      </c>
    </row>
    <row r="1902" ht="15">
      <c r="A1902" s="40" t="s">
        <v>6100</v>
      </c>
    </row>
    <row r="1903" ht="15">
      <c r="A1903" s="40" t="s">
        <v>4288</v>
      </c>
    </row>
    <row r="1904" ht="15">
      <c r="A1904" s="40" t="s">
        <v>4289</v>
      </c>
    </row>
    <row r="1905" ht="15">
      <c r="A1905" s="40" t="s">
        <v>4290</v>
      </c>
    </row>
    <row r="1906" ht="15">
      <c r="A1906" s="40" t="s">
        <v>4291</v>
      </c>
    </row>
    <row r="1907" ht="15">
      <c r="A1907" s="40" t="s">
        <v>4292</v>
      </c>
    </row>
    <row r="1908" ht="15">
      <c r="A1908" s="40" t="s">
        <v>4293</v>
      </c>
    </row>
    <row r="1909" ht="15">
      <c r="A1909" s="40" t="s">
        <v>4294</v>
      </c>
    </row>
    <row r="1910" ht="15">
      <c r="A1910" s="40" t="s">
        <v>4295</v>
      </c>
    </row>
    <row r="1911" ht="15">
      <c r="A1911" s="40" t="s">
        <v>6101</v>
      </c>
    </row>
    <row r="1912" ht="15">
      <c r="A1912" s="40" t="s">
        <v>4296</v>
      </c>
    </row>
    <row r="1913" ht="15">
      <c r="A1913" s="40" t="s">
        <v>4297</v>
      </c>
    </row>
    <row r="1914" ht="15">
      <c r="A1914" s="40" t="s">
        <v>6102</v>
      </c>
    </row>
    <row r="1915" ht="15">
      <c r="A1915" s="40" t="s">
        <v>4298</v>
      </c>
    </row>
    <row r="1916" ht="15">
      <c r="A1916" s="40" t="s">
        <v>4299</v>
      </c>
    </row>
    <row r="1917" ht="15">
      <c r="A1917" s="40" t="s">
        <v>4300</v>
      </c>
    </row>
    <row r="1918" ht="15">
      <c r="A1918" s="40" t="s">
        <v>4301</v>
      </c>
    </row>
    <row r="1919" ht="15">
      <c r="A1919" s="40" t="s">
        <v>4302</v>
      </c>
    </row>
    <row r="1920" ht="15">
      <c r="A1920" s="40" t="s">
        <v>4303</v>
      </c>
    </row>
    <row r="1921" ht="15">
      <c r="A1921" s="40" t="s">
        <v>4304</v>
      </c>
    </row>
    <row r="1922" ht="15">
      <c r="A1922" s="40" t="s">
        <v>4305</v>
      </c>
    </row>
    <row r="1923" ht="15">
      <c r="A1923" s="40" t="s">
        <v>4306</v>
      </c>
    </row>
    <row r="1924" ht="15">
      <c r="A1924" s="40" t="s">
        <v>4307</v>
      </c>
    </row>
    <row r="1925" ht="15">
      <c r="A1925" s="40" t="s">
        <v>4308</v>
      </c>
    </row>
    <row r="1926" ht="15">
      <c r="A1926" s="40" t="s">
        <v>4309</v>
      </c>
    </row>
    <row r="1927" ht="15">
      <c r="A1927" s="40" t="s">
        <v>4310</v>
      </c>
    </row>
    <row r="1928" ht="15">
      <c r="A1928" s="40" t="s">
        <v>4311</v>
      </c>
    </row>
    <row r="1929" ht="15">
      <c r="A1929" s="40" t="s">
        <v>6103</v>
      </c>
    </row>
    <row r="1930" ht="15">
      <c r="A1930" s="40" t="s">
        <v>4312</v>
      </c>
    </row>
    <row r="1931" ht="15">
      <c r="A1931" s="40" t="s">
        <v>4313</v>
      </c>
    </row>
    <row r="1932" ht="15">
      <c r="A1932" s="40" t="s">
        <v>4314</v>
      </c>
    </row>
    <row r="1933" ht="15">
      <c r="A1933" s="40" t="s">
        <v>4315</v>
      </c>
    </row>
    <row r="1934" ht="15">
      <c r="A1934" s="40" t="s">
        <v>4316</v>
      </c>
    </row>
    <row r="1935" ht="15">
      <c r="A1935" s="40" t="s">
        <v>4317</v>
      </c>
    </row>
    <row r="1936" ht="15">
      <c r="A1936" s="40" t="s">
        <v>4318</v>
      </c>
    </row>
    <row r="1937" ht="15">
      <c r="A1937" s="40" t="s">
        <v>6104</v>
      </c>
    </row>
    <row r="1938" ht="15">
      <c r="A1938" s="40" t="s">
        <v>4319</v>
      </c>
    </row>
    <row r="1939" ht="15">
      <c r="A1939" s="40" t="s">
        <v>4320</v>
      </c>
    </row>
    <row r="1940" ht="15">
      <c r="A1940" s="40" t="s">
        <v>4321</v>
      </c>
    </row>
    <row r="1941" ht="15">
      <c r="A1941" s="40" t="s">
        <v>4322</v>
      </c>
    </row>
    <row r="1942" ht="15">
      <c r="A1942" s="40" t="s">
        <v>6105</v>
      </c>
    </row>
    <row r="1943" ht="15">
      <c r="A1943" s="40" t="s">
        <v>4323</v>
      </c>
    </row>
    <row r="1944" ht="15">
      <c r="A1944" s="40" t="s">
        <v>4324</v>
      </c>
    </row>
    <row r="1945" ht="15">
      <c r="A1945" s="40" t="s">
        <v>4325</v>
      </c>
    </row>
    <row r="1946" ht="15">
      <c r="A1946" s="40" t="s">
        <v>4326</v>
      </c>
    </row>
    <row r="1947" ht="15">
      <c r="A1947" s="40" t="s">
        <v>4327</v>
      </c>
    </row>
    <row r="1948" ht="15">
      <c r="A1948" s="40" t="s">
        <v>4328</v>
      </c>
    </row>
    <row r="1949" ht="15">
      <c r="A1949" s="40" t="s">
        <v>4329</v>
      </c>
    </row>
    <row r="1950" ht="15">
      <c r="A1950" s="40" t="s">
        <v>4330</v>
      </c>
    </row>
    <row r="1951" ht="15">
      <c r="A1951" s="40" t="s">
        <v>4331</v>
      </c>
    </row>
    <row r="1952" ht="15">
      <c r="A1952" s="40" t="s">
        <v>4332</v>
      </c>
    </row>
    <row r="1953" ht="15">
      <c r="A1953" s="40" t="s">
        <v>4333</v>
      </c>
    </row>
    <row r="1954" ht="15">
      <c r="A1954" s="40" t="s">
        <v>4334</v>
      </c>
    </row>
    <row r="1955" ht="15">
      <c r="A1955" s="40" t="s">
        <v>4335</v>
      </c>
    </row>
    <row r="1956" ht="15">
      <c r="A1956" s="40" t="s">
        <v>4336</v>
      </c>
    </row>
    <row r="1957" ht="15">
      <c r="A1957" s="40" t="s">
        <v>4337</v>
      </c>
    </row>
    <row r="1958" ht="15">
      <c r="A1958" s="40" t="s">
        <v>4338</v>
      </c>
    </row>
    <row r="1959" ht="15">
      <c r="A1959" s="40" t="s">
        <v>4339</v>
      </c>
    </row>
    <row r="1960" ht="15">
      <c r="A1960" s="40" t="s">
        <v>4340</v>
      </c>
    </row>
    <row r="1961" ht="15">
      <c r="A1961" s="40" t="s">
        <v>6106</v>
      </c>
    </row>
    <row r="1962" ht="15">
      <c r="A1962" s="40" t="s">
        <v>4341</v>
      </c>
    </row>
    <row r="1963" ht="15">
      <c r="A1963" s="40" t="s">
        <v>4342</v>
      </c>
    </row>
    <row r="1964" ht="15">
      <c r="A1964" s="40" t="s">
        <v>4343</v>
      </c>
    </row>
    <row r="1965" ht="15">
      <c r="A1965" s="40" t="s">
        <v>4344</v>
      </c>
    </row>
    <row r="1966" ht="15">
      <c r="A1966" s="40" t="s">
        <v>4345</v>
      </c>
    </row>
    <row r="1967" ht="15">
      <c r="A1967" s="40" t="s">
        <v>4346</v>
      </c>
    </row>
    <row r="1968" ht="15">
      <c r="A1968" s="40" t="s">
        <v>4347</v>
      </c>
    </row>
    <row r="1969" ht="15">
      <c r="A1969" s="40" t="s">
        <v>4348</v>
      </c>
    </row>
    <row r="1970" ht="15">
      <c r="A1970" s="40" t="s">
        <v>4349</v>
      </c>
    </row>
    <row r="1971" ht="15">
      <c r="A1971" s="40" t="s">
        <v>4350</v>
      </c>
    </row>
    <row r="1972" ht="15">
      <c r="A1972" s="40" t="s">
        <v>4351</v>
      </c>
    </row>
    <row r="1973" ht="15">
      <c r="A1973" s="40" t="s">
        <v>4352</v>
      </c>
    </row>
    <row r="1974" ht="15">
      <c r="A1974" s="40" t="s">
        <v>4353</v>
      </c>
    </row>
    <row r="1975" ht="15">
      <c r="A1975" s="40" t="s">
        <v>4354</v>
      </c>
    </row>
    <row r="1976" ht="15">
      <c r="A1976" s="40" t="s">
        <v>6107</v>
      </c>
    </row>
    <row r="1977" ht="15">
      <c r="A1977" s="40" t="s">
        <v>4355</v>
      </c>
    </row>
    <row r="1978" ht="15">
      <c r="A1978" s="40" t="s">
        <v>4356</v>
      </c>
    </row>
    <row r="1979" ht="15">
      <c r="A1979" s="40" t="s">
        <v>4357</v>
      </c>
    </row>
    <row r="1980" ht="15">
      <c r="A1980" s="40" t="s">
        <v>4358</v>
      </c>
    </row>
    <row r="1981" ht="15">
      <c r="A1981" s="40" t="s">
        <v>4359</v>
      </c>
    </row>
    <row r="1982" ht="15">
      <c r="A1982" s="40" t="s">
        <v>4360</v>
      </c>
    </row>
    <row r="1983" ht="15">
      <c r="A1983" s="40" t="s">
        <v>4361</v>
      </c>
    </row>
    <row r="1984" ht="15">
      <c r="A1984" s="40" t="s">
        <v>4362</v>
      </c>
    </row>
    <row r="1985" ht="15">
      <c r="A1985" s="40" t="s">
        <v>4363</v>
      </c>
    </row>
    <row r="1986" ht="15">
      <c r="A1986" s="40" t="s">
        <v>4364</v>
      </c>
    </row>
    <row r="1987" ht="15">
      <c r="A1987" s="40" t="s">
        <v>6108</v>
      </c>
    </row>
    <row r="1988" ht="15">
      <c r="A1988" s="40" t="s">
        <v>4365</v>
      </c>
    </row>
    <row r="1989" ht="15">
      <c r="A1989" s="40" t="s">
        <v>4366</v>
      </c>
    </row>
    <row r="1990" ht="15">
      <c r="A1990" s="40" t="s">
        <v>4367</v>
      </c>
    </row>
    <row r="1991" ht="15">
      <c r="A1991" s="40" t="s">
        <v>4368</v>
      </c>
    </row>
    <row r="1992" ht="15">
      <c r="A1992" s="40" t="s">
        <v>4369</v>
      </c>
    </row>
    <row r="1993" ht="15">
      <c r="A1993" s="40" t="s">
        <v>6109</v>
      </c>
    </row>
    <row r="1994" ht="15">
      <c r="A1994" s="40" t="s">
        <v>4370</v>
      </c>
    </row>
    <row r="1995" ht="15">
      <c r="A1995" s="40" t="s">
        <v>4371</v>
      </c>
    </row>
    <row r="1996" ht="15">
      <c r="A1996" s="40" t="s">
        <v>4372</v>
      </c>
    </row>
    <row r="1997" ht="15">
      <c r="A1997" s="40" t="s">
        <v>6110</v>
      </c>
    </row>
    <row r="1998" ht="15">
      <c r="A1998" s="40" t="s">
        <v>4373</v>
      </c>
    </row>
    <row r="1999" ht="15">
      <c r="A1999" s="40" t="s">
        <v>4374</v>
      </c>
    </row>
    <row r="2000" ht="15">
      <c r="A2000" s="40" t="s">
        <v>4375</v>
      </c>
    </row>
    <row r="2001" ht="15">
      <c r="A2001" s="40" t="s">
        <v>4376</v>
      </c>
    </row>
    <row r="2002" ht="15">
      <c r="A2002" s="40" t="s">
        <v>4377</v>
      </c>
    </row>
    <row r="2003" ht="15">
      <c r="A2003" s="40" t="s">
        <v>4378</v>
      </c>
    </row>
    <row r="2004" ht="15">
      <c r="A2004" s="40" t="s">
        <v>4379</v>
      </c>
    </row>
    <row r="2005" ht="15">
      <c r="A2005" s="40" t="s">
        <v>6111</v>
      </c>
    </row>
    <row r="2006" ht="15">
      <c r="A2006" s="40" t="s">
        <v>4380</v>
      </c>
    </row>
    <row r="2007" ht="15">
      <c r="A2007" s="40" t="s">
        <v>4381</v>
      </c>
    </row>
    <row r="2008" ht="15">
      <c r="A2008" s="40" t="s">
        <v>4382</v>
      </c>
    </row>
    <row r="2009" ht="15">
      <c r="A2009" s="40" t="s">
        <v>6112</v>
      </c>
    </row>
    <row r="2010" ht="15">
      <c r="A2010" s="40" t="s">
        <v>4383</v>
      </c>
    </row>
    <row r="2011" ht="15">
      <c r="A2011" s="40" t="s">
        <v>4384</v>
      </c>
    </row>
    <row r="2012" ht="15">
      <c r="A2012" s="40" t="s">
        <v>4385</v>
      </c>
    </row>
    <row r="2013" ht="15">
      <c r="A2013" s="40" t="s">
        <v>4386</v>
      </c>
    </row>
    <row r="2014" ht="15">
      <c r="A2014" s="40" t="s">
        <v>4387</v>
      </c>
    </row>
    <row r="2015" ht="15">
      <c r="A2015" s="40" t="s">
        <v>4388</v>
      </c>
    </row>
    <row r="2016" ht="15">
      <c r="A2016" s="40" t="s">
        <v>4389</v>
      </c>
    </row>
    <row r="2017" ht="15">
      <c r="A2017" s="40" t="s">
        <v>6113</v>
      </c>
    </row>
    <row r="2018" ht="15">
      <c r="A2018" s="40" t="s">
        <v>4390</v>
      </c>
    </row>
    <row r="2019" ht="15">
      <c r="A2019" s="40" t="s">
        <v>4391</v>
      </c>
    </row>
    <row r="2020" ht="15">
      <c r="A2020" s="40" t="s">
        <v>4392</v>
      </c>
    </row>
    <row r="2021" ht="15">
      <c r="A2021" s="40" t="s">
        <v>4393</v>
      </c>
    </row>
    <row r="2022" ht="15">
      <c r="A2022" s="40" t="s">
        <v>4394</v>
      </c>
    </row>
    <row r="2023" ht="15">
      <c r="A2023" s="40" t="s">
        <v>4395</v>
      </c>
    </row>
    <row r="2024" ht="15">
      <c r="A2024" s="40" t="s">
        <v>4396</v>
      </c>
    </row>
    <row r="2025" ht="15">
      <c r="A2025" s="40" t="s">
        <v>4397</v>
      </c>
    </row>
    <row r="2026" ht="15">
      <c r="A2026" s="40" t="s">
        <v>4398</v>
      </c>
    </row>
    <row r="2027" ht="15">
      <c r="A2027" s="40" t="s">
        <v>4399</v>
      </c>
    </row>
    <row r="2028" ht="15">
      <c r="A2028" s="40" t="s">
        <v>4400</v>
      </c>
    </row>
    <row r="2029" ht="15">
      <c r="A2029" s="40" t="s">
        <v>4401</v>
      </c>
    </row>
    <row r="2030" ht="15">
      <c r="A2030" s="40" t="s">
        <v>4402</v>
      </c>
    </row>
    <row r="2031" ht="15">
      <c r="A2031" s="40" t="s">
        <v>4403</v>
      </c>
    </row>
    <row r="2032" ht="15">
      <c r="A2032" s="40" t="s">
        <v>4404</v>
      </c>
    </row>
    <row r="2033" ht="15">
      <c r="A2033" s="40" t="s">
        <v>4405</v>
      </c>
    </row>
    <row r="2034" ht="15">
      <c r="A2034" s="40" t="s">
        <v>4406</v>
      </c>
    </row>
    <row r="2035" ht="15">
      <c r="A2035" s="40" t="s">
        <v>4407</v>
      </c>
    </row>
    <row r="2036" ht="15">
      <c r="A2036" s="40" t="s">
        <v>6114</v>
      </c>
    </row>
    <row r="2037" ht="15">
      <c r="A2037" s="40" t="s">
        <v>6115</v>
      </c>
    </row>
    <row r="2038" ht="15">
      <c r="A2038" s="40" t="s">
        <v>4408</v>
      </c>
    </row>
    <row r="2039" ht="15">
      <c r="A2039" s="40" t="s">
        <v>4409</v>
      </c>
    </row>
    <row r="2040" ht="15">
      <c r="A2040" s="40" t="s">
        <v>4410</v>
      </c>
    </row>
    <row r="2041" ht="15">
      <c r="A2041" s="40" t="s">
        <v>4411</v>
      </c>
    </row>
    <row r="2042" ht="15">
      <c r="A2042" s="40" t="s">
        <v>4412</v>
      </c>
    </row>
    <row r="2043" ht="15">
      <c r="A2043" s="40" t="s">
        <v>4413</v>
      </c>
    </row>
    <row r="2044" ht="15">
      <c r="A2044" s="40" t="s">
        <v>4414</v>
      </c>
    </row>
    <row r="2045" ht="15">
      <c r="A2045" s="40" t="s">
        <v>4415</v>
      </c>
    </row>
    <row r="2046" ht="15">
      <c r="A2046" s="40" t="s">
        <v>4416</v>
      </c>
    </row>
    <row r="2047" ht="15">
      <c r="A2047" s="40" t="s">
        <v>4417</v>
      </c>
    </row>
    <row r="2048" ht="15">
      <c r="A2048" s="40" t="s">
        <v>6116</v>
      </c>
    </row>
    <row r="2049" ht="15">
      <c r="A2049" s="40" t="s">
        <v>4418</v>
      </c>
    </row>
    <row r="2050" ht="15">
      <c r="A2050" s="40" t="s">
        <v>4419</v>
      </c>
    </row>
    <row r="2051" ht="15">
      <c r="A2051" s="40" t="s">
        <v>4420</v>
      </c>
    </row>
    <row r="2052" ht="15">
      <c r="A2052" s="40" t="s">
        <v>4421</v>
      </c>
    </row>
    <row r="2053" ht="15">
      <c r="A2053" s="40" t="s">
        <v>4422</v>
      </c>
    </row>
    <row r="2054" ht="15">
      <c r="A2054" s="40" t="s">
        <v>4423</v>
      </c>
    </row>
    <row r="2055" ht="15">
      <c r="A2055" s="40" t="s">
        <v>4424</v>
      </c>
    </row>
    <row r="2056" ht="15">
      <c r="A2056" s="40" t="s">
        <v>4425</v>
      </c>
    </row>
    <row r="2057" ht="15">
      <c r="A2057" s="40" t="s">
        <v>4426</v>
      </c>
    </row>
    <row r="2058" ht="15">
      <c r="A2058" s="40" t="s">
        <v>4427</v>
      </c>
    </row>
    <row r="2059" ht="15">
      <c r="A2059" s="40" t="s">
        <v>4428</v>
      </c>
    </row>
    <row r="2060" ht="15">
      <c r="A2060" s="40" t="s">
        <v>4429</v>
      </c>
    </row>
    <row r="2061" ht="15">
      <c r="A2061" s="40" t="s">
        <v>4430</v>
      </c>
    </row>
    <row r="2062" ht="15">
      <c r="A2062" s="40" t="s">
        <v>4431</v>
      </c>
    </row>
    <row r="2063" ht="15">
      <c r="A2063" s="40" t="s">
        <v>4432</v>
      </c>
    </row>
    <row r="2064" ht="15">
      <c r="A2064" s="40" t="s">
        <v>4433</v>
      </c>
    </row>
    <row r="2065" ht="15">
      <c r="A2065" s="40" t="s">
        <v>4434</v>
      </c>
    </row>
    <row r="2066" ht="15">
      <c r="A2066" s="40" t="s">
        <v>4435</v>
      </c>
    </row>
    <row r="2067" ht="15">
      <c r="A2067" s="40" t="s">
        <v>4436</v>
      </c>
    </row>
    <row r="2068" ht="15">
      <c r="A2068" s="40" t="s">
        <v>4437</v>
      </c>
    </row>
    <row r="2069" ht="15">
      <c r="A2069" s="40" t="s">
        <v>4438</v>
      </c>
    </row>
    <row r="2070" ht="15">
      <c r="A2070" s="40" t="s">
        <v>4439</v>
      </c>
    </row>
    <row r="2071" ht="15">
      <c r="A2071" s="40" t="s">
        <v>4440</v>
      </c>
    </row>
    <row r="2072" ht="15">
      <c r="A2072" s="40" t="s">
        <v>4441</v>
      </c>
    </row>
    <row r="2073" ht="15">
      <c r="A2073" s="40" t="s">
        <v>4442</v>
      </c>
    </row>
    <row r="2074" ht="15">
      <c r="A2074" s="40" t="s">
        <v>4443</v>
      </c>
    </row>
    <row r="2075" ht="15">
      <c r="A2075" s="40" t="s">
        <v>4444</v>
      </c>
    </row>
    <row r="2076" ht="15">
      <c r="A2076" s="40" t="s">
        <v>4445</v>
      </c>
    </row>
    <row r="2077" ht="15">
      <c r="A2077" s="40" t="s">
        <v>4446</v>
      </c>
    </row>
    <row r="2078" ht="15">
      <c r="A2078" s="40" t="s">
        <v>4447</v>
      </c>
    </row>
    <row r="2079" ht="15">
      <c r="A2079" s="40" t="s">
        <v>4448</v>
      </c>
    </row>
    <row r="2080" ht="15">
      <c r="A2080" s="40" t="s">
        <v>4449</v>
      </c>
    </row>
    <row r="2081" ht="15">
      <c r="A2081" s="40" t="s">
        <v>4450</v>
      </c>
    </row>
    <row r="2082" ht="15">
      <c r="A2082" s="40" t="s">
        <v>4451</v>
      </c>
    </row>
    <row r="2083" ht="15">
      <c r="A2083" s="40" t="s">
        <v>4452</v>
      </c>
    </row>
    <row r="2084" ht="15">
      <c r="A2084" s="40" t="s">
        <v>4453</v>
      </c>
    </row>
    <row r="2085" ht="15">
      <c r="A2085" s="40" t="s">
        <v>4454</v>
      </c>
    </row>
    <row r="2086" ht="15">
      <c r="A2086" s="40" t="s">
        <v>4455</v>
      </c>
    </row>
    <row r="2087" ht="15">
      <c r="A2087" s="40" t="s">
        <v>4456</v>
      </c>
    </row>
    <row r="2088" ht="15">
      <c r="A2088" s="40" t="s">
        <v>4457</v>
      </c>
    </row>
    <row r="2089" ht="15">
      <c r="A2089" s="40" t="s">
        <v>4458</v>
      </c>
    </row>
    <row r="2090" ht="15">
      <c r="A2090" s="40" t="s">
        <v>4459</v>
      </c>
    </row>
    <row r="2091" ht="15">
      <c r="A2091" s="40" t="s">
        <v>4460</v>
      </c>
    </row>
    <row r="2092" ht="15">
      <c r="A2092" s="40" t="s">
        <v>4461</v>
      </c>
    </row>
    <row r="2093" ht="15">
      <c r="A2093" s="40" t="s">
        <v>4462</v>
      </c>
    </row>
    <row r="2094" ht="15">
      <c r="A2094" s="40" t="s">
        <v>4463</v>
      </c>
    </row>
    <row r="2095" ht="15">
      <c r="A2095" s="40" t="s">
        <v>4464</v>
      </c>
    </row>
    <row r="2096" ht="15">
      <c r="A2096" s="40" t="s">
        <v>4465</v>
      </c>
    </row>
    <row r="2097" ht="15">
      <c r="A2097" s="40" t="s">
        <v>4466</v>
      </c>
    </row>
    <row r="2098" ht="15">
      <c r="A2098" s="40" t="s">
        <v>4467</v>
      </c>
    </row>
    <row r="2099" ht="15">
      <c r="A2099" s="40" t="s">
        <v>4468</v>
      </c>
    </row>
    <row r="2100" ht="15">
      <c r="A2100" s="40" t="s">
        <v>4469</v>
      </c>
    </row>
    <row r="2101" ht="15">
      <c r="A2101" s="40" t="s">
        <v>4470</v>
      </c>
    </row>
    <row r="2102" ht="15">
      <c r="A2102" s="40" t="s">
        <v>4471</v>
      </c>
    </row>
    <row r="2103" ht="15">
      <c r="A2103" s="40" t="s">
        <v>4472</v>
      </c>
    </row>
    <row r="2104" ht="15">
      <c r="A2104" s="40" t="s">
        <v>4473</v>
      </c>
    </row>
    <row r="2105" ht="15">
      <c r="A2105" s="40" t="s">
        <v>4474</v>
      </c>
    </row>
    <row r="2106" ht="15">
      <c r="A2106" s="40" t="s">
        <v>4475</v>
      </c>
    </row>
    <row r="2107" ht="15">
      <c r="A2107" s="40" t="s">
        <v>4476</v>
      </c>
    </row>
    <row r="2108" ht="15">
      <c r="A2108" s="40" t="s">
        <v>4477</v>
      </c>
    </row>
    <row r="2109" ht="15">
      <c r="A2109" s="40" t="s">
        <v>4478</v>
      </c>
    </row>
    <row r="2110" ht="15">
      <c r="A2110" s="40" t="s">
        <v>4479</v>
      </c>
    </row>
    <row r="2111" ht="15">
      <c r="A2111" s="40" t="s">
        <v>4480</v>
      </c>
    </row>
    <row r="2112" ht="15">
      <c r="A2112" s="40" t="s">
        <v>4481</v>
      </c>
    </row>
    <row r="2113" ht="15">
      <c r="A2113" s="40" t="s">
        <v>4482</v>
      </c>
    </row>
    <row r="2114" ht="15">
      <c r="A2114" s="40" t="s">
        <v>4483</v>
      </c>
    </row>
    <row r="2115" ht="15">
      <c r="A2115" s="40" t="s">
        <v>4484</v>
      </c>
    </row>
    <row r="2116" ht="15">
      <c r="A2116" s="40" t="s">
        <v>4485</v>
      </c>
    </row>
    <row r="2117" ht="15">
      <c r="A2117" s="40" t="s">
        <v>4486</v>
      </c>
    </row>
    <row r="2118" ht="15">
      <c r="A2118" s="40" t="s">
        <v>4487</v>
      </c>
    </row>
    <row r="2119" ht="15">
      <c r="A2119" s="40" t="s">
        <v>4488</v>
      </c>
    </row>
    <row r="2120" ht="15">
      <c r="A2120" s="40" t="s">
        <v>4489</v>
      </c>
    </row>
    <row r="2121" ht="15">
      <c r="A2121" s="40" t="s">
        <v>4490</v>
      </c>
    </row>
    <row r="2122" ht="15">
      <c r="A2122" s="40" t="s">
        <v>4491</v>
      </c>
    </row>
    <row r="2123" ht="15">
      <c r="A2123" s="40" t="s">
        <v>4492</v>
      </c>
    </row>
    <row r="2124" ht="15">
      <c r="A2124" s="40" t="s">
        <v>4493</v>
      </c>
    </row>
    <row r="2125" ht="15">
      <c r="A2125" s="40" t="s">
        <v>4494</v>
      </c>
    </row>
    <row r="2126" ht="15">
      <c r="A2126" s="40" t="s">
        <v>4495</v>
      </c>
    </row>
    <row r="2127" ht="15">
      <c r="A2127" s="40" t="s">
        <v>4496</v>
      </c>
    </row>
    <row r="2128" ht="15">
      <c r="A2128" s="40" t="s">
        <v>4497</v>
      </c>
    </row>
    <row r="2129" ht="15">
      <c r="A2129" s="40" t="s">
        <v>4498</v>
      </c>
    </row>
    <row r="2130" ht="15">
      <c r="A2130" s="40" t="s">
        <v>4499</v>
      </c>
    </row>
    <row r="2131" ht="15">
      <c r="A2131" s="40" t="s">
        <v>4500</v>
      </c>
    </row>
    <row r="2132" ht="15">
      <c r="A2132" s="40" t="s">
        <v>4501</v>
      </c>
    </row>
    <row r="2133" ht="15">
      <c r="A2133" s="40" t="s">
        <v>4502</v>
      </c>
    </row>
    <row r="2134" ht="15">
      <c r="A2134" s="40" t="s">
        <v>6117</v>
      </c>
    </row>
    <row r="2135" ht="15">
      <c r="A2135" s="40" t="s">
        <v>4503</v>
      </c>
    </row>
    <row r="2136" ht="15">
      <c r="A2136" s="40" t="s">
        <v>4504</v>
      </c>
    </row>
    <row r="2137" ht="15">
      <c r="A2137" s="40" t="s">
        <v>4505</v>
      </c>
    </row>
    <row r="2138" ht="15">
      <c r="A2138" s="40" t="s">
        <v>4506</v>
      </c>
    </row>
    <row r="2139" ht="15">
      <c r="A2139" s="40" t="s">
        <v>4507</v>
      </c>
    </row>
    <row r="2140" ht="15">
      <c r="A2140" s="40" t="s">
        <v>4508</v>
      </c>
    </row>
    <row r="2141" ht="15">
      <c r="A2141" s="40" t="s">
        <v>6118</v>
      </c>
    </row>
    <row r="2142" ht="15">
      <c r="A2142" s="40" t="s">
        <v>6119</v>
      </c>
    </row>
    <row r="2143" ht="15">
      <c r="A2143" s="40" t="s">
        <v>4509</v>
      </c>
    </row>
    <row r="2144" ht="15">
      <c r="A2144" s="40" t="s">
        <v>4510</v>
      </c>
    </row>
    <row r="2145" ht="15">
      <c r="A2145" s="40" t="s">
        <v>4511</v>
      </c>
    </row>
    <row r="2146" ht="15">
      <c r="A2146" s="40" t="s">
        <v>4512</v>
      </c>
    </row>
    <row r="2147" ht="15">
      <c r="A2147" s="40" t="s">
        <v>4513</v>
      </c>
    </row>
    <row r="2148" ht="15">
      <c r="A2148" s="40" t="s">
        <v>4514</v>
      </c>
    </row>
    <row r="2149" ht="15">
      <c r="A2149" s="40" t="s">
        <v>4515</v>
      </c>
    </row>
    <row r="2150" ht="15">
      <c r="A2150" s="40" t="s">
        <v>4516</v>
      </c>
    </row>
    <row r="2151" ht="15">
      <c r="A2151" s="40" t="s">
        <v>4517</v>
      </c>
    </row>
    <row r="2152" ht="15">
      <c r="A2152" s="40" t="s">
        <v>4518</v>
      </c>
    </row>
    <row r="2153" ht="15">
      <c r="A2153" s="40" t="s">
        <v>4519</v>
      </c>
    </row>
    <row r="2154" ht="15">
      <c r="A2154" s="40" t="s">
        <v>4520</v>
      </c>
    </row>
    <row r="2155" ht="15">
      <c r="A2155" s="40" t="s">
        <v>4521</v>
      </c>
    </row>
    <row r="2156" ht="15">
      <c r="A2156" s="40" t="s">
        <v>4522</v>
      </c>
    </row>
    <row r="2157" ht="15">
      <c r="A2157" s="40" t="s">
        <v>4523</v>
      </c>
    </row>
    <row r="2158" ht="15">
      <c r="A2158" s="40" t="s">
        <v>4524</v>
      </c>
    </row>
    <row r="2159" ht="15">
      <c r="A2159" s="40" t="s">
        <v>4525</v>
      </c>
    </row>
    <row r="2160" ht="15">
      <c r="A2160" s="40" t="s">
        <v>4526</v>
      </c>
    </row>
    <row r="2161" ht="15">
      <c r="A2161" s="40" t="s">
        <v>4527</v>
      </c>
    </row>
    <row r="2162" ht="15">
      <c r="A2162" s="40" t="s">
        <v>6120</v>
      </c>
    </row>
    <row r="2163" ht="15">
      <c r="A2163" s="40" t="s">
        <v>4528</v>
      </c>
    </row>
    <row r="2164" ht="15">
      <c r="A2164" s="40" t="s">
        <v>4529</v>
      </c>
    </row>
    <row r="2165" ht="15">
      <c r="A2165" s="40" t="s">
        <v>4530</v>
      </c>
    </row>
    <row r="2166" ht="15">
      <c r="A2166" s="40" t="s">
        <v>4531</v>
      </c>
    </row>
    <row r="2167" ht="15">
      <c r="A2167" s="40" t="s">
        <v>4532</v>
      </c>
    </row>
    <row r="2168" ht="15">
      <c r="A2168" s="40" t="s">
        <v>4533</v>
      </c>
    </row>
    <row r="2169" ht="15">
      <c r="A2169" s="40" t="s">
        <v>6121</v>
      </c>
    </row>
    <row r="2170" ht="15">
      <c r="A2170" s="40" t="s">
        <v>4534</v>
      </c>
    </row>
    <row r="2171" ht="15">
      <c r="A2171" s="40" t="s">
        <v>4535</v>
      </c>
    </row>
    <row r="2172" ht="15">
      <c r="A2172" s="40" t="s">
        <v>4536</v>
      </c>
    </row>
    <row r="2173" ht="15">
      <c r="A2173" s="40" t="s">
        <v>4537</v>
      </c>
    </row>
    <row r="2174" ht="15">
      <c r="A2174" s="40" t="s">
        <v>4538</v>
      </c>
    </row>
    <row r="2175" ht="15">
      <c r="A2175" s="40" t="s">
        <v>4539</v>
      </c>
    </row>
    <row r="2176" ht="15">
      <c r="A2176" s="40" t="s">
        <v>4540</v>
      </c>
    </row>
    <row r="2177" ht="15">
      <c r="A2177" s="40" t="s">
        <v>4541</v>
      </c>
    </row>
    <row r="2178" ht="15">
      <c r="A2178" s="40" t="s">
        <v>4542</v>
      </c>
    </row>
    <row r="2179" ht="15">
      <c r="A2179" s="40" t="s">
        <v>4543</v>
      </c>
    </row>
    <row r="2180" ht="15">
      <c r="A2180" s="40" t="s">
        <v>6122</v>
      </c>
    </row>
    <row r="2181" ht="15">
      <c r="A2181" s="40" t="s">
        <v>4544</v>
      </c>
    </row>
    <row r="2182" ht="15">
      <c r="A2182" s="40" t="s">
        <v>4545</v>
      </c>
    </row>
    <row r="2183" ht="15">
      <c r="A2183" s="40" t="s">
        <v>6123</v>
      </c>
    </row>
    <row r="2184" ht="15">
      <c r="A2184" s="40" t="s">
        <v>4546</v>
      </c>
    </row>
    <row r="2185" ht="15">
      <c r="A2185" s="40" t="s">
        <v>4547</v>
      </c>
    </row>
    <row r="2186" ht="15">
      <c r="A2186" s="40" t="s">
        <v>4550</v>
      </c>
    </row>
    <row r="2187" ht="15">
      <c r="A2187" s="40" t="s">
        <v>4548</v>
      </c>
    </row>
    <row r="2188" ht="15">
      <c r="A2188" s="40" t="s">
        <v>4549</v>
      </c>
    </row>
    <row r="2189" ht="15">
      <c r="A2189" s="40" t="s">
        <v>6124</v>
      </c>
    </row>
    <row r="2190" ht="15">
      <c r="A2190" s="40" t="s">
        <v>4551</v>
      </c>
    </row>
    <row r="2191" ht="15">
      <c r="A2191" s="40" t="s">
        <v>4552</v>
      </c>
    </row>
    <row r="2192" ht="15">
      <c r="A2192" s="40" t="s">
        <v>4553</v>
      </c>
    </row>
    <row r="2193" ht="15">
      <c r="A2193" s="40" t="s">
        <v>4554</v>
      </c>
    </row>
    <row r="2194" ht="15">
      <c r="A2194" s="40" t="s">
        <v>4555</v>
      </c>
    </row>
    <row r="2195" ht="15">
      <c r="A2195" s="40" t="s">
        <v>4556</v>
      </c>
    </row>
    <row r="2196" ht="15">
      <c r="A2196" s="40" t="s">
        <v>4557</v>
      </c>
    </row>
    <row r="2197" ht="15">
      <c r="A2197" s="40" t="s">
        <v>4558</v>
      </c>
    </row>
    <row r="2198" ht="15">
      <c r="A2198" s="40" t="s">
        <v>6125</v>
      </c>
    </row>
    <row r="2199" ht="15">
      <c r="A2199" s="40" t="s">
        <v>4559</v>
      </c>
    </row>
    <row r="2200" ht="15">
      <c r="A2200" s="40" t="s">
        <v>4560</v>
      </c>
    </row>
    <row r="2201" ht="15">
      <c r="A2201" s="40" t="s">
        <v>4561</v>
      </c>
    </row>
    <row r="2202" ht="15">
      <c r="A2202" s="40" t="s">
        <v>4562</v>
      </c>
    </row>
    <row r="2203" ht="15">
      <c r="A2203" s="40" t="s">
        <v>6126</v>
      </c>
    </row>
    <row r="2204" ht="15">
      <c r="A2204" s="40" t="s">
        <v>6127</v>
      </c>
    </row>
    <row r="2205" ht="15">
      <c r="A2205" s="40" t="s">
        <v>6128</v>
      </c>
    </row>
    <row r="2206" ht="15">
      <c r="A2206" s="40" t="s">
        <v>4563</v>
      </c>
    </row>
    <row r="2207" ht="15">
      <c r="A2207" s="40" t="s">
        <v>4564</v>
      </c>
    </row>
    <row r="2208" ht="15">
      <c r="A2208" s="40" t="s">
        <v>4565</v>
      </c>
    </row>
    <row r="2209" ht="15">
      <c r="A2209" s="40" t="s">
        <v>6129</v>
      </c>
    </row>
    <row r="2210" ht="15">
      <c r="A2210" s="40" t="s">
        <v>4566</v>
      </c>
    </row>
    <row r="2211" ht="15">
      <c r="A2211" s="40" t="s">
        <v>4567</v>
      </c>
    </row>
    <row r="2212" ht="15">
      <c r="A2212" s="40" t="s">
        <v>4568</v>
      </c>
    </row>
    <row r="2213" ht="15">
      <c r="A2213" s="40" t="s">
        <v>6130</v>
      </c>
    </row>
    <row r="2214" ht="15">
      <c r="A2214" s="40" t="s">
        <v>6131</v>
      </c>
    </row>
    <row r="2215" ht="15">
      <c r="A2215" s="40" t="s">
        <v>4569</v>
      </c>
    </row>
    <row r="2216" ht="15">
      <c r="A2216" s="40" t="s">
        <v>4570</v>
      </c>
    </row>
    <row r="2217" ht="15">
      <c r="A2217" s="40" t="s">
        <v>4571</v>
      </c>
    </row>
    <row r="2218" ht="15">
      <c r="A2218" s="40" t="s">
        <v>4572</v>
      </c>
    </row>
    <row r="2219" ht="15">
      <c r="A2219" s="40" t="s">
        <v>4573</v>
      </c>
    </row>
    <row r="2220" ht="15">
      <c r="A2220" s="40" t="s">
        <v>4574</v>
      </c>
    </row>
    <row r="2221" ht="15">
      <c r="A2221" s="40" t="s">
        <v>4575</v>
      </c>
    </row>
    <row r="2222" ht="15">
      <c r="A2222" s="40" t="s">
        <v>4576</v>
      </c>
    </row>
    <row r="2223" ht="15">
      <c r="A2223" s="40" t="s">
        <v>4577</v>
      </c>
    </row>
    <row r="2224" ht="15">
      <c r="A2224" s="40" t="s">
        <v>4578</v>
      </c>
    </row>
    <row r="2225" ht="15">
      <c r="A2225" s="40" t="s">
        <v>4579</v>
      </c>
    </row>
    <row r="2226" ht="15">
      <c r="A2226" s="40" t="s">
        <v>4580</v>
      </c>
    </row>
    <row r="2227" ht="15">
      <c r="A2227" s="40" t="s">
        <v>4581</v>
      </c>
    </row>
    <row r="2228" ht="15">
      <c r="A2228" s="40" t="s">
        <v>4582</v>
      </c>
    </row>
    <row r="2229" ht="15">
      <c r="A2229" s="40" t="s">
        <v>4583</v>
      </c>
    </row>
    <row r="2230" ht="15">
      <c r="A2230" s="40" t="s">
        <v>4584</v>
      </c>
    </row>
    <row r="2231" ht="15">
      <c r="A2231" s="40" t="s">
        <v>4585</v>
      </c>
    </row>
    <row r="2232" ht="15">
      <c r="A2232" s="40" t="s">
        <v>4586</v>
      </c>
    </row>
    <row r="2233" ht="15">
      <c r="A2233" s="40" t="s">
        <v>4587</v>
      </c>
    </row>
    <row r="2234" ht="15">
      <c r="A2234" s="40" t="s">
        <v>4588</v>
      </c>
    </row>
    <row r="2235" ht="15">
      <c r="A2235" s="40" t="s">
        <v>4589</v>
      </c>
    </row>
    <row r="2236" ht="15">
      <c r="A2236" s="40" t="s">
        <v>4590</v>
      </c>
    </row>
    <row r="2237" ht="15">
      <c r="A2237" s="40" t="s">
        <v>4591</v>
      </c>
    </row>
    <row r="2238" ht="15">
      <c r="A2238" s="40" t="s">
        <v>4592</v>
      </c>
    </row>
    <row r="2239" ht="15">
      <c r="A2239" s="40" t="s">
        <v>4593</v>
      </c>
    </row>
    <row r="2240" ht="15">
      <c r="A2240" s="40" t="s">
        <v>4594</v>
      </c>
    </row>
    <row r="2241" ht="15">
      <c r="A2241" s="40" t="s">
        <v>4595</v>
      </c>
    </row>
    <row r="2242" ht="15">
      <c r="A2242" s="40" t="s">
        <v>4596</v>
      </c>
    </row>
    <row r="2243" ht="15">
      <c r="A2243" s="40" t="s">
        <v>4597</v>
      </c>
    </row>
    <row r="2244" ht="15">
      <c r="A2244" s="40" t="s">
        <v>4598</v>
      </c>
    </row>
    <row r="2245" ht="15">
      <c r="A2245" s="40" t="s">
        <v>4599</v>
      </c>
    </row>
    <row r="2246" ht="15">
      <c r="A2246" s="40" t="s">
        <v>4600</v>
      </c>
    </row>
    <row r="2247" ht="15">
      <c r="A2247" s="40" t="s">
        <v>4601</v>
      </c>
    </row>
    <row r="2248" ht="15">
      <c r="A2248" s="40" t="s">
        <v>6132</v>
      </c>
    </row>
    <row r="2249" ht="15">
      <c r="A2249" s="40" t="s">
        <v>4602</v>
      </c>
    </row>
    <row r="2250" ht="15">
      <c r="A2250" s="40" t="s">
        <v>6133</v>
      </c>
    </row>
    <row r="2251" ht="15">
      <c r="A2251" s="40" t="s">
        <v>4603</v>
      </c>
    </row>
    <row r="2252" ht="15">
      <c r="A2252" s="40" t="s">
        <v>4604</v>
      </c>
    </row>
    <row r="2253" ht="15">
      <c r="A2253" s="40" t="s">
        <v>4605</v>
      </c>
    </row>
    <row r="2254" ht="15">
      <c r="A2254" s="40" t="s">
        <v>4606</v>
      </c>
    </row>
    <row r="2255" ht="15">
      <c r="A2255" s="40" t="s">
        <v>4607</v>
      </c>
    </row>
    <row r="2256" ht="15">
      <c r="A2256" s="40" t="s">
        <v>4608</v>
      </c>
    </row>
    <row r="2257" ht="15">
      <c r="A2257" s="40" t="s">
        <v>4609</v>
      </c>
    </row>
    <row r="2258" ht="15">
      <c r="A2258" s="40" t="s">
        <v>4610</v>
      </c>
    </row>
    <row r="2259" ht="15">
      <c r="A2259" s="40" t="s">
        <v>4611</v>
      </c>
    </row>
    <row r="2260" ht="15">
      <c r="A2260" s="40" t="s">
        <v>4612</v>
      </c>
    </row>
    <row r="2261" ht="15">
      <c r="A2261" s="40" t="s">
        <v>6134</v>
      </c>
    </row>
    <row r="2262" ht="15">
      <c r="A2262" s="40" t="s">
        <v>4613</v>
      </c>
    </row>
    <row r="2263" ht="15">
      <c r="A2263" s="40" t="s">
        <v>4614</v>
      </c>
    </row>
    <row r="2264" ht="15">
      <c r="A2264" s="40" t="s">
        <v>4615</v>
      </c>
    </row>
    <row r="2265" ht="15">
      <c r="A2265" s="40" t="s">
        <v>4616</v>
      </c>
    </row>
    <row r="2266" ht="15">
      <c r="A2266" s="40" t="s">
        <v>4617</v>
      </c>
    </row>
    <row r="2267" ht="15">
      <c r="A2267" s="40" t="s">
        <v>4618</v>
      </c>
    </row>
    <row r="2268" ht="15">
      <c r="A2268" s="40" t="s">
        <v>6135</v>
      </c>
    </row>
    <row r="2269" ht="15">
      <c r="A2269" s="40" t="s">
        <v>6136</v>
      </c>
    </row>
    <row r="2270" ht="15">
      <c r="A2270" s="40" t="s">
        <v>4619</v>
      </c>
    </row>
    <row r="2271" ht="15">
      <c r="A2271" s="40" t="s">
        <v>6137</v>
      </c>
    </row>
    <row r="2272" ht="15">
      <c r="A2272" s="40" t="s">
        <v>4620</v>
      </c>
    </row>
    <row r="2273" ht="15">
      <c r="A2273" s="40" t="s">
        <v>4621</v>
      </c>
    </row>
    <row r="2274" ht="15">
      <c r="A2274" s="40" t="s">
        <v>6138</v>
      </c>
    </row>
    <row r="2275" ht="15">
      <c r="A2275" s="40" t="s">
        <v>4622</v>
      </c>
    </row>
    <row r="2276" ht="15">
      <c r="A2276" s="40" t="s">
        <v>4623</v>
      </c>
    </row>
    <row r="2277" ht="15">
      <c r="A2277" s="40" t="s">
        <v>4624</v>
      </c>
    </row>
    <row r="2278" ht="15">
      <c r="A2278" s="40" t="s">
        <v>4625</v>
      </c>
    </row>
    <row r="2279" ht="15">
      <c r="A2279" s="40" t="s">
        <v>4626</v>
      </c>
    </row>
    <row r="2280" ht="15">
      <c r="A2280" s="40" t="s">
        <v>4627</v>
      </c>
    </row>
    <row r="2281" ht="15">
      <c r="A2281" s="40" t="s">
        <v>4628</v>
      </c>
    </row>
    <row r="2282" ht="15">
      <c r="A2282" s="40" t="s">
        <v>4629</v>
      </c>
    </row>
    <row r="2283" ht="15">
      <c r="A2283" s="40" t="s">
        <v>4630</v>
      </c>
    </row>
    <row r="2284" ht="15">
      <c r="A2284" s="40" t="s">
        <v>4631</v>
      </c>
    </row>
    <row r="2285" ht="15">
      <c r="A2285" s="40" t="s">
        <v>4632</v>
      </c>
    </row>
    <row r="2286" ht="15">
      <c r="A2286" s="40" t="s">
        <v>4633</v>
      </c>
    </row>
    <row r="2287" ht="15">
      <c r="A2287" s="40" t="s">
        <v>4634</v>
      </c>
    </row>
    <row r="2288" ht="15">
      <c r="A2288" s="40" t="s">
        <v>4635</v>
      </c>
    </row>
    <row r="2289" ht="15">
      <c r="A2289" s="40" t="s">
        <v>4636</v>
      </c>
    </row>
    <row r="2290" ht="15">
      <c r="A2290" s="40" t="s">
        <v>4637</v>
      </c>
    </row>
    <row r="2291" ht="15">
      <c r="A2291" s="40" t="s">
        <v>4638</v>
      </c>
    </row>
    <row r="2292" ht="15">
      <c r="A2292" s="40" t="s">
        <v>4639</v>
      </c>
    </row>
    <row r="2293" ht="15">
      <c r="A2293" s="40" t="s">
        <v>4640</v>
      </c>
    </row>
    <row r="2294" ht="15">
      <c r="A2294" s="40" t="s">
        <v>4641</v>
      </c>
    </row>
    <row r="2295" ht="15">
      <c r="A2295" s="40" t="s">
        <v>4642</v>
      </c>
    </row>
    <row r="2296" ht="15">
      <c r="A2296" s="40" t="s">
        <v>4643</v>
      </c>
    </row>
    <row r="2297" ht="15">
      <c r="A2297" s="40" t="s">
        <v>4644</v>
      </c>
    </row>
    <row r="2298" ht="15">
      <c r="A2298" s="40" t="s">
        <v>4645</v>
      </c>
    </row>
    <row r="2299" ht="15">
      <c r="A2299" s="40" t="s">
        <v>4646</v>
      </c>
    </row>
    <row r="2300" ht="15">
      <c r="A2300" s="40" t="s">
        <v>4647</v>
      </c>
    </row>
    <row r="2301" ht="15">
      <c r="A2301" s="40" t="s">
        <v>4648</v>
      </c>
    </row>
    <row r="2302" ht="15">
      <c r="A2302" s="40" t="s">
        <v>4649</v>
      </c>
    </row>
    <row r="2303" ht="15">
      <c r="A2303" s="40" t="s">
        <v>4650</v>
      </c>
    </row>
    <row r="2304" ht="15">
      <c r="A2304" s="40" t="s">
        <v>4651</v>
      </c>
    </row>
    <row r="2305" ht="15">
      <c r="A2305" s="40" t="s">
        <v>4652</v>
      </c>
    </row>
    <row r="2306" ht="15">
      <c r="A2306" s="40" t="s">
        <v>4653</v>
      </c>
    </row>
    <row r="2307" ht="15">
      <c r="A2307" s="40" t="s">
        <v>6139</v>
      </c>
    </row>
    <row r="2308" ht="15">
      <c r="A2308" s="40" t="s">
        <v>4654</v>
      </c>
    </row>
    <row r="2309" ht="15">
      <c r="A2309" s="40" t="s">
        <v>4655</v>
      </c>
    </row>
    <row r="2310" ht="15">
      <c r="A2310" s="40" t="s">
        <v>4656</v>
      </c>
    </row>
    <row r="2311" ht="15">
      <c r="A2311" s="40" t="s">
        <v>4657</v>
      </c>
    </row>
    <row r="2312" ht="15">
      <c r="A2312" s="40" t="s">
        <v>4658</v>
      </c>
    </row>
    <row r="2313" ht="15">
      <c r="A2313" s="40" t="s">
        <v>6140</v>
      </c>
    </row>
    <row r="2314" ht="15">
      <c r="A2314" s="40" t="s">
        <v>4659</v>
      </c>
    </row>
    <row r="2315" ht="15">
      <c r="A2315" s="40" t="s">
        <v>4660</v>
      </c>
    </row>
    <row r="2316" ht="15">
      <c r="A2316" s="40" t="s">
        <v>4661</v>
      </c>
    </row>
    <row r="2317" ht="15">
      <c r="A2317" s="40" t="s">
        <v>4662</v>
      </c>
    </row>
    <row r="2318" ht="15">
      <c r="A2318" s="40" t="s">
        <v>4663</v>
      </c>
    </row>
    <row r="2319" ht="15">
      <c r="A2319" s="40" t="s">
        <v>4664</v>
      </c>
    </row>
    <row r="2320" ht="15">
      <c r="A2320" s="40" t="s">
        <v>6141</v>
      </c>
    </row>
    <row r="2321" ht="15">
      <c r="A2321" s="40" t="s">
        <v>4665</v>
      </c>
    </row>
    <row r="2322" ht="15">
      <c r="A2322" s="40" t="s">
        <v>4666</v>
      </c>
    </row>
    <row r="2323" ht="15">
      <c r="A2323" s="40" t="s">
        <v>4667</v>
      </c>
    </row>
    <row r="2324" ht="15">
      <c r="A2324" s="40" t="s">
        <v>4668</v>
      </c>
    </row>
    <row r="2325" ht="15">
      <c r="A2325" s="40" t="s">
        <v>4669</v>
      </c>
    </row>
    <row r="2326" ht="15">
      <c r="A2326" s="40" t="s">
        <v>6142</v>
      </c>
    </row>
    <row r="2327" ht="15">
      <c r="A2327" s="40" t="s">
        <v>6143</v>
      </c>
    </row>
    <row r="2328" ht="15">
      <c r="A2328" s="40" t="s">
        <v>4670</v>
      </c>
    </row>
    <row r="2329" ht="15">
      <c r="A2329" s="40" t="s">
        <v>4671</v>
      </c>
    </row>
    <row r="2330" ht="15">
      <c r="A2330" s="40" t="s">
        <v>4672</v>
      </c>
    </row>
    <row r="2331" ht="15">
      <c r="A2331" s="40" t="s">
        <v>4673</v>
      </c>
    </row>
    <row r="2332" ht="15">
      <c r="A2332" s="40" t="s">
        <v>6144</v>
      </c>
    </row>
    <row r="2333" ht="15">
      <c r="A2333" s="40" t="s">
        <v>4674</v>
      </c>
    </row>
    <row r="2334" ht="15">
      <c r="A2334" s="40" t="s">
        <v>6145</v>
      </c>
    </row>
    <row r="2335" ht="15">
      <c r="A2335" s="40" t="s">
        <v>4675</v>
      </c>
    </row>
    <row r="2336" ht="15">
      <c r="A2336" s="40" t="s">
        <v>6146</v>
      </c>
    </row>
    <row r="2337" ht="15">
      <c r="A2337" s="40" t="s">
        <v>4676</v>
      </c>
    </row>
    <row r="2338" ht="15">
      <c r="A2338" s="40" t="s">
        <v>4677</v>
      </c>
    </row>
    <row r="2339" ht="15">
      <c r="A2339" s="40" t="s">
        <v>4678</v>
      </c>
    </row>
    <row r="2340" ht="15">
      <c r="A2340" s="40" t="s">
        <v>4679</v>
      </c>
    </row>
    <row r="2341" ht="15">
      <c r="A2341" s="40" t="s">
        <v>4680</v>
      </c>
    </row>
    <row r="2342" ht="15">
      <c r="A2342" s="40" t="s">
        <v>4681</v>
      </c>
    </row>
    <row r="2343" ht="15">
      <c r="A2343" s="40" t="s">
        <v>4682</v>
      </c>
    </row>
    <row r="2344" ht="15">
      <c r="A2344" s="40" t="s">
        <v>4683</v>
      </c>
    </row>
    <row r="2345" ht="15">
      <c r="A2345" s="40" t="s">
        <v>6147</v>
      </c>
    </row>
    <row r="2346" ht="15">
      <c r="A2346" s="40" t="s">
        <v>4684</v>
      </c>
    </row>
    <row r="2347" ht="15">
      <c r="A2347" s="40" t="s">
        <v>4685</v>
      </c>
    </row>
    <row r="2348" ht="15">
      <c r="A2348" s="40" t="s">
        <v>4686</v>
      </c>
    </row>
    <row r="2349" ht="15">
      <c r="A2349" s="40" t="s">
        <v>4687</v>
      </c>
    </row>
    <row r="2350" ht="15">
      <c r="A2350" s="40" t="s">
        <v>4688</v>
      </c>
    </row>
    <row r="2351" ht="15">
      <c r="A2351" s="40" t="s">
        <v>4689</v>
      </c>
    </row>
    <row r="2352" ht="15">
      <c r="A2352" s="40" t="s">
        <v>4690</v>
      </c>
    </row>
    <row r="2353" ht="15">
      <c r="A2353" s="40" t="s">
        <v>6148</v>
      </c>
    </row>
    <row r="2354" ht="15">
      <c r="A2354" s="40" t="s">
        <v>4691</v>
      </c>
    </row>
    <row r="2355" ht="15">
      <c r="A2355" s="40" t="s">
        <v>4692</v>
      </c>
    </row>
    <row r="2356" ht="15">
      <c r="A2356" s="40" t="s">
        <v>4693</v>
      </c>
    </row>
    <row r="2357" ht="15">
      <c r="A2357" s="40" t="s">
        <v>4694</v>
      </c>
    </row>
    <row r="2358" ht="15">
      <c r="A2358" s="40" t="s">
        <v>4695</v>
      </c>
    </row>
    <row r="2359" ht="15">
      <c r="A2359" s="40" t="s">
        <v>4696</v>
      </c>
    </row>
    <row r="2360" ht="15">
      <c r="A2360" s="40" t="s">
        <v>4697</v>
      </c>
    </row>
    <row r="2361" ht="15">
      <c r="A2361" s="40" t="s">
        <v>6149</v>
      </c>
    </row>
    <row r="2362" ht="15">
      <c r="A2362" s="40" t="s">
        <v>4698</v>
      </c>
    </row>
    <row r="2363" ht="15">
      <c r="A2363" s="40" t="s">
        <v>4699</v>
      </c>
    </row>
    <row r="2364" ht="15">
      <c r="A2364" s="40" t="s">
        <v>4700</v>
      </c>
    </row>
    <row r="2365" ht="15">
      <c r="A2365" s="40" t="s">
        <v>4701</v>
      </c>
    </row>
    <row r="2366" ht="15">
      <c r="A2366" s="40" t="s">
        <v>4702</v>
      </c>
    </row>
    <row r="2367" ht="15">
      <c r="A2367" s="40" t="s">
        <v>4703</v>
      </c>
    </row>
    <row r="2368" ht="15">
      <c r="A2368" s="40" t="s">
        <v>4704</v>
      </c>
    </row>
    <row r="2369" ht="15">
      <c r="A2369" s="40" t="s">
        <v>4705</v>
      </c>
    </row>
    <row r="2370" ht="15">
      <c r="A2370" s="40" t="s">
        <v>4706</v>
      </c>
    </row>
    <row r="2371" ht="15">
      <c r="A2371" s="40" t="s">
        <v>4707</v>
      </c>
    </row>
    <row r="2372" ht="15">
      <c r="A2372" s="40" t="s">
        <v>4708</v>
      </c>
    </row>
    <row r="2373" ht="15">
      <c r="A2373" s="40" t="s">
        <v>4709</v>
      </c>
    </row>
    <row r="2374" ht="15">
      <c r="A2374" s="40" t="s">
        <v>4710</v>
      </c>
    </row>
    <row r="2375" ht="15">
      <c r="A2375" s="40" t="s">
        <v>6150</v>
      </c>
    </row>
    <row r="2376" ht="15">
      <c r="A2376" s="40" t="s">
        <v>4711</v>
      </c>
    </row>
    <row r="2377" ht="15">
      <c r="A2377" s="40" t="s">
        <v>4712</v>
      </c>
    </row>
    <row r="2378" ht="15">
      <c r="A2378" s="40" t="s">
        <v>4713</v>
      </c>
    </row>
    <row r="2379" ht="15">
      <c r="A2379" s="40" t="s">
        <v>4714</v>
      </c>
    </row>
    <row r="2380" ht="15">
      <c r="A2380" s="40" t="s">
        <v>4715</v>
      </c>
    </row>
    <row r="2381" ht="15">
      <c r="A2381" s="40" t="s">
        <v>4716</v>
      </c>
    </row>
    <row r="2382" ht="15">
      <c r="A2382" s="40" t="s">
        <v>4717</v>
      </c>
    </row>
    <row r="2383" ht="15">
      <c r="A2383" s="40" t="s">
        <v>4718</v>
      </c>
    </row>
    <row r="2384" ht="15">
      <c r="A2384" s="40" t="s">
        <v>4719</v>
      </c>
    </row>
    <row r="2385" ht="15">
      <c r="A2385" s="40" t="s">
        <v>4720</v>
      </c>
    </row>
    <row r="2386" ht="15">
      <c r="A2386" s="40" t="s">
        <v>4721</v>
      </c>
    </row>
    <row r="2387" ht="15">
      <c r="A2387" s="40" t="s">
        <v>4722</v>
      </c>
    </row>
    <row r="2388" ht="15">
      <c r="A2388" s="40" t="s">
        <v>4723</v>
      </c>
    </row>
    <row r="2389" ht="15">
      <c r="A2389" s="40" t="s">
        <v>4724</v>
      </c>
    </row>
    <row r="2390" ht="15">
      <c r="A2390" s="40" t="s">
        <v>4725</v>
      </c>
    </row>
    <row r="2391" ht="15">
      <c r="A2391" s="40" t="s">
        <v>4726</v>
      </c>
    </row>
    <row r="2392" ht="15">
      <c r="A2392" s="40" t="s">
        <v>4727</v>
      </c>
    </row>
    <row r="2393" ht="15">
      <c r="A2393" s="40" t="s">
        <v>4728</v>
      </c>
    </row>
    <row r="2394" ht="15">
      <c r="A2394" s="40" t="s">
        <v>4729</v>
      </c>
    </row>
    <row r="2395" ht="15">
      <c r="A2395" s="40" t="s">
        <v>4730</v>
      </c>
    </row>
    <row r="2396" ht="15">
      <c r="A2396" s="40" t="s">
        <v>4731</v>
      </c>
    </row>
    <row r="2397" ht="15">
      <c r="A2397" s="40" t="s">
        <v>4732</v>
      </c>
    </row>
    <row r="2398" ht="15">
      <c r="A2398" s="40" t="s">
        <v>6151</v>
      </c>
    </row>
    <row r="2399" ht="15">
      <c r="A2399" s="40" t="s">
        <v>4733</v>
      </c>
    </row>
    <row r="2400" ht="15">
      <c r="A2400" s="40" t="s">
        <v>4734</v>
      </c>
    </row>
    <row r="2401" ht="15">
      <c r="A2401" s="40" t="s">
        <v>6152</v>
      </c>
    </row>
    <row r="2402" ht="15">
      <c r="A2402" s="40" t="s">
        <v>4735</v>
      </c>
    </row>
    <row r="2403" ht="15">
      <c r="A2403" s="40" t="s">
        <v>4736</v>
      </c>
    </row>
    <row r="2404" ht="15">
      <c r="A2404" s="40" t="s">
        <v>4737</v>
      </c>
    </row>
    <row r="2405" ht="15">
      <c r="A2405" s="40" t="s">
        <v>4738</v>
      </c>
    </row>
    <row r="2406" ht="15">
      <c r="A2406" s="40" t="s">
        <v>4739</v>
      </c>
    </row>
    <row r="2407" ht="15">
      <c r="A2407" s="40" t="s">
        <v>6153</v>
      </c>
    </row>
    <row r="2408" ht="15">
      <c r="A2408" s="40" t="s">
        <v>4740</v>
      </c>
    </row>
    <row r="2409" ht="15">
      <c r="A2409" s="40" t="s">
        <v>4741</v>
      </c>
    </row>
    <row r="2410" ht="15">
      <c r="A2410" s="40" t="s">
        <v>4742</v>
      </c>
    </row>
    <row r="2411" ht="15">
      <c r="A2411" s="40" t="s">
        <v>4743</v>
      </c>
    </row>
    <row r="2412" ht="15">
      <c r="A2412" s="40" t="s">
        <v>6154</v>
      </c>
    </row>
    <row r="2413" ht="15">
      <c r="A2413" s="40" t="s">
        <v>4744</v>
      </c>
    </row>
    <row r="2414" ht="15">
      <c r="A2414" s="40" t="s">
        <v>4745</v>
      </c>
    </row>
    <row r="2415" ht="15">
      <c r="A2415" s="40" t="s">
        <v>4746</v>
      </c>
    </row>
    <row r="2416" ht="15">
      <c r="A2416" s="40" t="s">
        <v>4747</v>
      </c>
    </row>
    <row r="2417" ht="15">
      <c r="A2417" s="40" t="s">
        <v>4748</v>
      </c>
    </row>
    <row r="2418" ht="15">
      <c r="A2418" s="40" t="s">
        <v>6155</v>
      </c>
    </row>
    <row r="2419" ht="15">
      <c r="A2419" s="40" t="s">
        <v>4749</v>
      </c>
    </row>
    <row r="2420" ht="15">
      <c r="A2420" s="40" t="s">
        <v>4750</v>
      </c>
    </row>
    <row r="2421" ht="15">
      <c r="A2421" s="40" t="s">
        <v>4751</v>
      </c>
    </row>
    <row r="2422" ht="15">
      <c r="A2422" s="40" t="s">
        <v>4752</v>
      </c>
    </row>
    <row r="2423" ht="15">
      <c r="A2423" s="40" t="s">
        <v>4753</v>
      </c>
    </row>
    <row r="2424" ht="15">
      <c r="A2424" s="40" t="s">
        <v>4754</v>
      </c>
    </row>
    <row r="2425" ht="15">
      <c r="A2425" s="40" t="s">
        <v>4755</v>
      </c>
    </row>
    <row r="2426" ht="15">
      <c r="A2426" s="40" t="s">
        <v>4756</v>
      </c>
    </row>
    <row r="2427" ht="15">
      <c r="A2427" s="40" t="s">
        <v>4757</v>
      </c>
    </row>
    <row r="2428" ht="15">
      <c r="A2428" s="40" t="s">
        <v>4758</v>
      </c>
    </row>
    <row r="2429" ht="15">
      <c r="A2429" s="40" t="s">
        <v>4759</v>
      </c>
    </row>
    <row r="2430" ht="15">
      <c r="A2430" s="40" t="s">
        <v>4760</v>
      </c>
    </row>
    <row r="2431" ht="15">
      <c r="A2431" s="40" t="s">
        <v>4761</v>
      </c>
    </row>
    <row r="2432" ht="15">
      <c r="A2432" s="40" t="s">
        <v>6156</v>
      </c>
    </row>
    <row r="2433" ht="15">
      <c r="A2433" s="40" t="s">
        <v>4762</v>
      </c>
    </row>
    <row r="2434" ht="15">
      <c r="A2434" s="40" t="s">
        <v>4763</v>
      </c>
    </row>
    <row r="2435" ht="15">
      <c r="A2435" s="40" t="s">
        <v>4764</v>
      </c>
    </row>
    <row r="2436" ht="15">
      <c r="A2436" s="40" t="s">
        <v>4765</v>
      </c>
    </row>
    <row r="2437" ht="15">
      <c r="A2437" s="40" t="s">
        <v>4766</v>
      </c>
    </row>
    <row r="2438" ht="15">
      <c r="A2438" s="40" t="s">
        <v>4767</v>
      </c>
    </row>
    <row r="2439" ht="15">
      <c r="A2439" s="40" t="s">
        <v>4768</v>
      </c>
    </row>
    <row r="2440" ht="15">
      <c r="A2440" s="40" t="s">
        <v>4769</v>
      </c>
    </row>
    <row r="2441" ht="15">
      <c r="A2441" s="40" t="s">
        <v>4770</v>
      </c>
    </row>
    <row r="2442" ht="15">
      <c r="A2442" s="40" t="s">
        <v>4771</v>
      </c>
    </row>
    <row r="2443" ht="15">
      <c r="A2443" s="40" t="s">
        <v>4772</v>
      </c>
    </row>
    <row r="2444" ht="15">
      <c r="A2444" s="40" t="s">
        <v>4773</v>
      </c>
    </row>
    <row r="2445" ht="15">
      <c r="A2445" s="40" t="s">
        <v>4774</v>
      </c>
    </row>
    <row r="2446" ht="15">
      <c r="A2446" s="40" t="s">
        <v>4775</v>
      </c>
    </row>
    <row r="2447" ht="15">
      <c r="A2447" s="40" t="s">
        <v>4776</v>
      </c>
    </row>
    <row r="2448" ht="15">
      <c r="A2448" s="40" t="s">
        <v>4777</v>
      </c>
    </row>
    <row r="2449" ht="15">
      <c r="A2449" s="40" t="s">
        <v>4778</v>
      </c>
    </row>
    <row r="2450" ht="15">
      <c r="A2450" s="40" t="s">
        <v>4779</v>
      </c>
    </row>
    <row r="2451" ht="15">
      <c r="A2451" s="40" t="s">
        <v>4780</v>
      </c>
    </row>
    <row r="2452" ht="15">
      <c r="A2452" s="40" t="s">
        <v>4781</v>
      </c>
    </row>
    <row r="2453" ht="15">
      <c r="A2453" s="40" t="s">
        <v>4782</v>
      </c>
    </row>
    <row r="2454" ht="15">
      <c r="A2454" s="40" t="s">
        <v>4783</v>
      </c>
    </row>
    <row r="2455" ht="15">
      <c r="A2455" s="40" t="s">
        <v>4784</v>
      </c>
    </row>
    <row r="2456" ht="15">
      <c r="A2456" s="40" t="s">
        <v>6157</v>
      </c>
    </row>
    <row r="2457" ht="15">
      <c r="A2457" s="40" t="s">
        <v>4785</v>
      </c>
    </row>
    <row r="2458" ht="15">
      <c r="A2458" s="40" t="s">
        <v>4786</v>
      </c>
    </row>
    <row r="2459" ht="15">
      <c r="A2459" s="40" t="s">
        <v>4787</v>
      </c>
    </row>
    <row r="2460" ht="15">
      <c r="A2460" s="40" t="s">
        <v>4788</v>
      </c>
    </row>
    <row r="2461" ht="15">
      <c r="A2461" s="40" t="s">
        <v>4789</v>
      </c>
    </row>
    <row r="2462" ht="15">
      <c r="A2462" s="40" t="s">
        <v>4790</v>
      </c>
    </row>
    <row r="2463" ht="15">
      <c r="A2463" s="40" t="s">
        <v>4791</v>
      </c>
    </row>
    <row r="2464" ht="15">
      <c r="A2464" s="40" t="s">
        <v>4792</v>
      </c>
    </row>
    <row r="2465" ht="15">
      <c r="A2465" s="40" t="s">
        <v>4793</v>
      </c>
    </row>
    <row r="2466" ht="15">
      <c r="A2466" s="40" t="s">
        <v>4794</v>
      </c>
    </row>
    <row r="2467" ht="15">
      <c r="A2467" s="40" t="s">
        <v>4795</v>
      </c>
    </row>
    <row r="2468" ht="15">
      <c r="A2468" s="40" t="s">
        <v>4796</v>
      </c>
    </row>
    <row r="2469" ht="15">
      <c r="A2469" s="40" t="s">
        <v>4797</v>
      </c>
    </row>
    <row r="2470" ht="15">
      <c r="A2470" s="40" t="s">
        <v>4798</v>
      </c>
    </row>
    <row r="2471" ht="15">
      <c r="A2471" s="40" t="s">
        <v>4799</v>
      </c>
    </row>
    <row r="2472" ht="15">
      <c r="A2472" s="40" t="s">
        <v>4800</v>
      </c>
    </row>
    <row r="2473" ht="15">
      <c r="A2473" s="40" t="s">
        <v>4801</v>
      </c>
    </row>
    <row r="2474" ht="15">
      <c r="A2474" s="40" t="s">
        <v>4802</v>
      </c>
    </row>
    <row r="2475" ht="15">
      <c r="A2475" s="40" t="s">
        <v>4803</v>
      </c>
    </row>
    <row r="2476" ht="15">
      <c r="A2476" s="40" t="s">
        <v>4804</v>
      </c>
    </row>
    <row r="2477" ht="15">
      <c r="A2477" s="40" t="s">
        <v>4805</v>
      </c>
    </row>
    <row r="2478" ht="15">
      <c r="A2478" s="40" t="s">
        <v>4806</v>
      </c>
    </row>
    <row r="2479" ht="15">
      <c r="A2479" s="40" t="s">
        <v>4807</v>
      </c>
    </row>
    <row r="2480" ht="15">
      <c r="A2480" s="40" t="s">
        <v>4808</v>
      </c>
    </row>
    <row r="2481" ht="15">
      <c r="A2481" s="40" t="s">
        <v>4809</v>
      </c>
    </row>
    <row r="2482" ht="15">
      <c r="A2482" s="40" t="s">
        <v>4810</v>
      </c>
    </row>
    <row r="2483" ht="15">
      <c r="A2483" s="40" t="s">
        <v>4811</v>
      </c>
    </row>
    <row r="2484" ht="15">
      <c r="A2484" s="40" t="s">
        <v>4812</v>
      </c>
    </row>
    <row r="2485" ht="15">
      <c r="A2485" s="40" t="s">
        <v>4813</v>
      </c>
    </row>
    <row r="2486" ht="15">
      <c r="A2486" s="40" t="s">
        <v>6158</v>
      </c>
    </row>
    <row r="2487" ht="15">
      <c r="A2487" s="40" t="s">
        <v>4814</v>
      </c>
    </row>
    <row r="2488" ht="15">
      <c r="A2488" s="40" t="s">
        <v>4815</v>
      </c>
    </row>
    <row r="2489" ht="15">
      <c r="A2489" s="40" t="s">
        <v>4816</v>
      </c>
    </row>
    <row r="2490" ht="15">
      <c r="A2490" s="40" t="s">
        <v>4817</v>
      </c>
    </row>
    <row r="2491" ht="15">
      <c r="A2491" s="40" t="s">
        <v>4818</v>
      </c>
    </row>
    <row r="2492" ht="15">
      <c r="A2492" s="40" t="s">
        <v>4819</v>
      </c>
    </row>
    <row r="2493" ht="15">
      <c r="A2493" s="40" t="s">
        <v>6159</v>
      </c>
    </row>
    <row r="2494" ht="15">
      <c r="A2494" s="40" t="s">
        <v>4820</v>
      </c>
    </row>
    <row r="2495" ht="15">
      <c r="A2495" s="40" t="s">
        <v>4821</v>
      </c>
    </row>
    <row r="2496" ht="15">
      <c r="A2496" s="40" t="s">
        <v>4822</v>
      </c>
    </row>
    <row r="2497" ht="15">
      <c r="A2497" s="40" t="s">
        <v>4823</v>
      </c>
    </row>
    <row r="2498" ht="15">
      <c r="A2498" s="40" t="s">
        <v>4824</v>
      </c>
    </row>
    <row r="2499" ht="15">
      <c r="A2499" s="40" t="s">
        <v>4825</v>
      </c>
    </row>
    <row r="2500" ht="15">
      <c r="A2500" s="40" t="s">
        <v>4826</v>
      </c>
    </row>
    <row r="2501" ht="15">
      <c r="A2501" s="40" t="s">
        <v>4827</v>
      </c>
    </row>
    <row r="2502" ht="15">
      <c r="A2502" s="40" t="s">
        <v>4828</v>
      </c>
    </row>
    <row r="2503" ht="15">
      <c r="A2503" s="40" t="s">
        <v>4829</v>
      </c>
    </row>
    <row r="2504" ht="15">
      <c r="A2504" s="40" t="s">
        <v>4830</v>
      </c>
    </row>
    <row r="2505" ht="15">
      <c r="A2505" s="40" t="s">
        <v>4831</v>
      </c>
    </row>
    <row r="2506" ht="15">
      <c r="A2506" s="40" t="s">
        <v>6160</v>
      </c>
    </row>
    <row r="2507" ht="15">
      <c r="A2507" s="40" t="s">
        <v>6161</v>
      </c>
    </row>
    <row r="2508" ht="15">
      <c r="A2508" s="40" t="s">
        <v>4832</v>
      </c>
    </row>
    <row r="2509" ht="15">
      <c r="A2509" s="40" t="s">
        <v>4833</v>
      </c>
    </row>
    <row r="2510" ht="15">
      <c r="A2510" s="40" t="s">
        <v>6162</v>
      </c>
    </row>
    <row r="2511" ht="15">
      <c r="A2511" s="40" t="s">
        <v>4834</v>
      </c>
    </row>
    <row r="2512" ht="15">
      <c r="A2512" s="40" t="s">
        <v>4835</v>
      </c>
    </row>
    <row r="2513" ht="15">
      <c r="A2513" s="40" t="s">
        <v>6163</v>
      </c>
    </row>
    <row r="2514" ht="15">
      <c r="A2514" s="40" t="s">
        <v>4836</v>
      </c>
    </row>
    <row r="2515" ht="15">
      <c r="A2515" s="40" t="s">
        <v>4837</v>
      </c>
    </row>
    <row r="2516" ht="15">
      <c r="A2516" s="40" t="s">
        <v>4838</v>
      </c>
    </row>
    <row r="2517" ht="15">
      <c r="A2517" s="40" t="s">
        <v>4839</v>
      </c>
    </row>
    <row r="2518" ht="15">
      <c r="A2518" s="40" t="s">
        <v>6164</v>
      </c>
    </row>
    <row r="2519" ht="15">
      <c r="A2519" s="40" t="s">
        <v>4840</v>
      </c>
    </row>
    <row r="2520" ht="15">
      <c r="A2520" s="40" t="s">
        <v>4841</v>
      </c>
    </row>
    <row r="2521" ht="15">
      <c r="A2521" s="40" t="s">
        <v>4842</v>
      </c>
    </row>
    <row r="2522" ht="15">
      <c r="A2522" s="40" t="s">
        <v>4843</v>
      </c>
    </row>
    <row r="2523" ht="15">
      <c r="A2523" s="40" t="s">
        <v>4844</v>
      </c>
    </row>
    <row r="2524" ht="15">
      <c r="A2524" s="40" t="s">
        <v>4845</v>
      </c>
    </row>
    <row r="2525" ht="15">
      <c r="A2525" s="40" t="s">
        <v>4846</v>
      </c>
    </row>
    <row r="2526" ht="15">
      <c r="A2526" s="40" t="s">
        <v>4847</v>
      </c>
    </row>
    <row r="2527" ht="15">
      <c r="A2527" s="40" t="s">
        <v>6165</v>
      </c>
    </row>
    <row r="2528" ht="15">
      <c r="A2528" s="40" t="s">
        <v>4848</v>
      </c>
    </row>
    <row r="2529" ht="15">
      <c r="A2529" s="40" t="s">
        <v>4849</v>
      </c>
    </row>
    <row r="2530" ht="15">
      <c r="A2530" s="40" t="s">
        <v>4850</v>
      </c>
    </row>
    <row r="2531" ht="15">
      <c r="A2531" s="40" t="s">
        <v>6166</v>
      </c>
    </row>
    <row r="2532" ht="15">
      <c r="A2532" s="40" t="s">
        <v>6167</v>
      </c>
    </row>
    <row r="2533" ht="15">
      <c r="A2533" s="40" t="s">
        <v>6168</v>
      </c>
    </row>
    <row r="2534" ht="15">
      <c r="A2534" s="40" t="s">
        <v>4851</v>
      </c>
    </row>
    <row r="2535" ht="15">
      <c r="A2535" s="40" t="s">
        <v>4852</v>
      </c>
    </row>
    <row r="2536" ht="15">
      <c r="A2536" s="40" t="s">
        <v>4853</v>
      </c>
    </row>
    <row r="2537" ht="15">
      <c r="A2537" s="40" t="s">
        <v>4854</v>
      </c>
    </row>
    <row r="2538" ht="15">
      <c r="A2538" s="40" t="s">
        <v>4855</v>
      </c>
    </row>
    <row r="2539" ht="15">
      <c r="A2539" s="40" t="s">
        <v>4856</v>
      </c>
    </row>
    <row r="2540" ht="15">
      <c r="A2540" s="40" t="s">
        <v>4857</v>
      </c>
    </row>
    <row r="2541" ht="15">
      <c r="A2541" s="40" t="s">
        <v>4858</v>
      </c>
    </row>
    <row r="2542" ht="15">
      <c r="A2542" s="40" t="s">
        <v>4859</v>
      </c>
    </row>
    <row r="2543" ht="15">
      <c r="A2543" s="40" t="s">
        <v>4860</v>
      </c>
    </row>
    <row r="2544" ht="15">
      <c r="A2544" s="40" t="s">
        <v>4861</v>
      </c>
    </row>
    <row r="2545" ht="15">
      <c r="A2545" s="40" t="s">
        <v>4862</v>
      </c>
    </row>
    <row r="2546" ht="15">
      <c r="A2546" s="40" t="s">
        <v>4863</v>
      </c>
    </row>
    <row r="2547" ht="15">
      <c r="A2547" s="40" t="s">
        <v>4864</v>
      </c>
    </row>
    <row r="2548" ht="15">
      <c r="A2548" s="40" t="s">
        <v>4865</v>
      </c>
    </row>
    <row r="2549" ht="15">
      <c r="A2549" s="40" t="s">
        <v>4866</v>
      </c>
    </row>
    <row r="2550" ht="15">
      <c r="A2550" s="40" t="s">
        <v>4867</v>
      </c>
    </row>
    <row r="2551" ht="15">
      <c r="A2551" s="40" t="s">
        <v>4868</v>
      </c>
    </row>
    <row r="2552" ht="15">
      <c r="A2552" s="40" t="s">
        <v>4869</v>
      </c>
    </row>
    <row r="2553" ht="15">
      <c r="A2553" s="40" t="s">
        <v>4870</v>
      </c>
    </row>
    <row r="2554" ht="15">
      <c r="A2554" s="40" t="s">
        <v>4871</v>
      </c>
    </row>
    <row r="2555" ht="15">
      <c r="A2555" s="40" t="s">
        <v>4872</v>
      </c>
    </row>
    <row r="2556" ht="15">
      <c r="A2556" s="40" t="s">
        <v>4873</v>
      </c>
    </row>
    <row r="2557" ht="15">
      <c r="A2557" s="40" t="s">
        <v>4874</v>
      </c>
    </row>
    <row r="2558" ht="15">
      <c r="A2558" s="40" t="s">
        <v>4875</v>
      </c>
    </row>
    <row r="2559" ht="15">
      <c r="A2559" s="40" t="s">
        <v>4876</v>
      </c>
    </row>
    <row r="2560" ht="15">
      <c r="A2560" s="40" t="s">
        <v>4877</v>
      </c>
    </row>
    <row r="2561" ht="15">
      <c r="A2561" s="40" t="s">
        <v>6169</v>
      </c>
    </row>
    <row r="2562" ht="15">
      <c r="A2562" s="40" t="s">
        <v>4878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Elsevier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Elsevier</dc:creator>
  <cp:keywords/>
  <dc:description/>
  <cp:lastModifiedBy>k1</cp:lastModifiedBy>
  <cp:lastPrinted>2020-01-06T21:55:25Z</cp:lastPrinted>
  <dcterms:created xsi:type="dcterms:W3CDTF">2015-04-27T16:54:53Z</dcterms:created>
  <dcterms:modified xsi:type="dcterms:W3CDTF">2021-03-09T08:24:32Z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0x0101005BB65C03F94DCB4299D58A107A7E24E1</vt:lpwstr>
  </property>
</Properties>
</file>